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jliberko_thorlabs_com/Documents/Docs/27509/ForTabImages/Data/"/>
    </mc:Choice>
  </mc:AlternateContent>
  <xr:revisionPtr revIDLastSave="112" documentId="8_{9299F6BE-F6C9-4376-BC6B-7512F62B70BB}" xr6:coauthVersionLast="47" xr6:coauthVersionMax="47" xr10:uidLastSave="{73B8870D-95CB-49EF-966F-D4673FB9237E}"/>
  <bookViews>
    <workbookView xWindow="-13272" yWindow="-14892" windowWidth="23040" windowHeight="12120" xr2:uid="{00000000-000D-0000-FFFF-FFFF00000000}"/>
  </bookViews>
  <sheets>
    <sheet name="EDG5C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<sst xmlns="http://schemas.openxmlformats.org/spreadsheetml/2006/main" count="12" uniqueCount="12">
  <si>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Product Raw Data</t>
  </si>
  <si>
    <t>Item #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</si>
  <si>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</si>
  <si>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</si>
  <si>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</si>
  <si>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Scatter Angle (°)</t>
  </si>
  <si>
    <t>Theoretical</t>
  </si>
  <si>
    <t>Experimental</t>
  </si>
  <si>
    <t>UV Fused Silica Engineered Diffuser®, 20° Circle Pattern</t>
  </si>
  <si>
    <t>EDG520</t>
  </si>
  <si>
    <t>EDG5C20M</t>
  </si>
  <si>
    <t>The theoretical data is an approximation of the intensity using a 633 nm beam and is normalized to the relative intensity at 0°. The experimental data is the measured intensity using a Ø1.0 mm, 635 nm beam, and is an average over measurements on 20 independent diffusers with each individual measurement normalized to its 0°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</si>
</sst>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EDG5C20 Transmitted Intensity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EDG5C20!$D$1</c:f>
              <c:strCache>
                <c:ptCount val="1"/>
                <c:pt idx="0">
                  <c:v>Theoretical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EDG5C20!$C$2:$C$402</c:f>
              <c:numCache>
                <c:formatCode>General</c:formatCode>
                <c:ptCount val="401"/>
                <c:pt idx="0">
                  <c:v>-20</c:v>
                </c:pt>
                <c:pt idx="1">
                  <c:v>-19.899999999999999</c:v>
                </c:pt>
                <c:pt idx="2">
                  <c:v>-19.8</c:v>
                </c:pt>
                <c:pt idx="3">
                  <c:v>-19.7</c:v>
                </c:pt>
                <c:pt idx="4">
                  <c:v>-19.600000000000001</c:v>
                </c:pt>
                <c:pt idx="5">
                  <c:v>-19.5</c:v>
                </c:pt>
                <c:pt idx="6">
                  <c:v>-19.399999999999999</c:v>
                </c:pt>
                <c:pt idx="7">
                  <c:v>-19.3</c:v>
                </c:pt>
                <c:pt idx="8">
                  <c:v>-19.2</c:v>
                </c:pt>
                <c:pt idx="9">
                  <c:v>-19.100000000000001</c:v>
                </c:pt>
                <c:pt idx="10">
                  <c:v>-19</c:v>
                </c:pt>
                <c:pt idx="11">
                  <c:v>-18.899999999999999</c:v>
                </c:pt>
                <c:pt idx="12">
                  <c:v>-18.8</c:v>
                </c:pt>
                <c:pt idx="13">
                  <c:v>-18.7</c:v>
                </c:pt>
                <c:pt idx="14">
                  <c:v>-18.600000000000001</c:v>
                </c:pt>
                <c:pt idx="15">
                  <c:v>-18.5</c:v>
                </c:pt>
                <c:pt idx="16">
                  <c:v>-18.399999999999999</c:v>
                </c:pt>
                <c:pt idx="17">
                  <c:v>-18.3</c:v>
                </c:pt>
                <c:pt idx="18">
                  <c:v>-18.2</c:v>
                </c:pt>
                <c:pt idx="19">
                  <c:v>-18.100000000000001</c:v>
                </c:pt>
                <c:pt idx="20">
                  <c:v>-18</c:v>
                </c:pt>
                <c:pt idx="21">
                  <c:v>-17.899999999999999</c:v>
                </c:pt>
                <c:pt idx="22">
                  <c:v>-17.8</c:v>
                </c:pt>
                <c:pt idx="23">
                  <c:v>-17.7</c:v>
                </c:pt>
                <c:pt idx="24">
                  <c:v>-17.600000000000001</c:v>
                </c:pt>
                <c:pt idx="25">
                  <c:v>-17.5</c:v>
                </c:pt>
                <c:pt idx="26">
                  <c:v>-17.399999999999999</c:v>
                </c:pt>
                <c:pt idx="27">
                  <c:v>-17.3</c:v>
                </c:pt>
                <c:pt idx="28">
                  <c:v>-17.2</c:v>
                </c:pt>
                <c:pt idx="29">
                  <c:v>-17.100000000000001</c:v>
                </c:pt>
                <c:pt idx="30">
                  <c:v>-17</c:v>
                </c:pt>
                <c:pt idx="31">
                  <c:v>-16.899999999999999</c:v>
                </c:pt>
                <c:pt idx="32">
                  <c:v>-16.8</c:v>
                </c:pt>
                <c:pt idx="33">
                  <c:v>-16.7</c:v>
                </c:pt>
                <c:pt idx="34">
                  <c:v>-16.600000000000001</c:v>
                </c:pt>
                <c:pt idx="35">
                  <c:v>-16.5</c:v>
                </c:pt>
                <c:pt idx="36">
                  <c:v>-16.399999999999999</c:v>
                </c:pt>
                <c:pt idx="37">
                  <c:v>-16.3</c:v>
                </c:pt>
                <c:pt idx="38">
                  <c:v>-16.2</c:v>
                </c:pt>
                <c:pt idx="39">
                  <c:v>-16.100000000000001</c:v>
                </c:pt>
                <c:pt idx="40">
                  <c:v>-16</c:v>
                </c:pt>
                <c:pt idx="41">
                  <c:v>-15.9</c:v>
                </c:pt>
                <c:pt idx="42">
                  <c:v>-15.8</c:v>
                </c:pt>
                <c:pt idx="43">
                  <c:v>-15.7</c:v>
                </c:pt>
                <c:pt idx="44">
                  <c:v>-15.6</c:v>
                </c:pt>
                <c:pt idx="45">
                  <c:v>-15.5</c:v>
                </c:pt>
                <c:pt idx="46">
                  <c:v>-15.4</c:v>
                </c:pt>
                <c:pt idx="47">
                  <c:v>-15.3</c:v>
                </c:pt>
                <c:pt idx="48">
                  <c:v>-15.2</c:v>
                </c:pt>
                <c:pt idx="49">
                  <c:v>-15.1</c:v>
                </c:pt>
                <c:pt idx="50">
                  <c:v>-15</c:v>
                </c:pt>
                <c:pt idx="51">
                  <c:v>-14.9</c:v>
                </c:pt>
                <c:pt idx="52">
                  <c:v>-14.8</c:v>
                </c:pt>
                <c:pt idx="53">
                  <c:v>-14.7</c:v>
                </c:pt>
                <c:pt idx="54">
                  <c:v>-14.6</c:v>
                </c:pt>
                <c:pt idx="55">
                  <c:v>-14.5</c:v>
                </c:pt>
                <c:pt idx="56">
                  <c:v>-14.4</c:v>
                </c:pt>
                <c:pt idx="57">
                  <c:v>-14.3</c:v>
                </c:pt>
                <c:pt idx="58">
                  <c:v>-14.2</c:v>
                </c:pt>
                <c:pt idx="59">
                  <c:v>-14.1</c:v>
                </c:pt>
                <c:pt idx="60">
                  <c:v>-14</c:v>
                </c:pt>
                <c:pt idx="61">
                  <c:v>-13.9</c:v>
                </c:pt>
                <c:pt idx="62">
                  <c:v>-13.8</c:v>
                </c:pt>
                <c:pt idx="63">
                  <c:v>-13.7</c:v>
                </c:pt>
                <c:pt idx="64">
                  <c:v>-13.6</c:v>
                </c:pt>
                <c:pt idx="65">
                  <c:v>-13.5</c:v>
                </c:pt>
                <c:pt idx="66">
                  <c:v>-13.4</c:v>
                </c:pt>
                <c:pt idx="67">
                  <c:v>-13.3</c:v>
                </c:pt>
                <c:pt idx="68">
                  <c:v>-13.2</c:v>
                </c:pt>
                <c:pt idx="69">
                  <c:v>-13.1</c:v>
                </c:pt>
                <c:pt idx="70">
                  <c:v>-13</c:v>
                </c:pt>
                <c:pt idx="71">
                  <c:v>-12.9</c:v>
                </c:pt>
                <c:pt idx="72">
                  <c:v>-12.8</c:v>
                </c:pt>
                <c:pt idx="73">
                  <c:v>-12.7</c:v>
                </c:pt>
                <c:pt idx="74">
                  <c:v>-12.6</c:v>
                </c:pt>
                <c:pt idx="75">
                  <c:v>-12.5</c:v>
                </c:pt>
                <c:pt idx="76">
                  <c:v>-12.4</c:v>
                </c:pt>
                <c:pt idx="77">
                  <c:v>-12.3</c:v>
                </c:pt>
                <c:pt idx="78">
                  <c:v>-12.2</c:v>
                </c:pt>
                <c:pt idx="79">
                  <c:v>-12.1</c:v>
                </c:pt>
                <c:pt idx="80">
                  <c:v>-12</c:v>
                </c:pt>
                <c:pt idx="81">
                  <c:v>-11.9</c:v>
                </c:pt>
                <c:pt idx="82">
                  <c:v>-11.8</c:v>
                </c:pt>
                <c:pt idx="83">
                  <c:v>-11.7</c:v>
                </c:pt>
                <c:pt idx="84">
                  <c:v>-11.6</c:v>
                </c:pt>
                <c:pt idx="85">
                  <c:v>-11.5</c:v>
                </c:pt>
                <c:pt idx="86">
                  <c:v>-11.4</c:v>
                </c:pt>
                <c:pt idx="87">
                  <c:v>-11.3</c:v>
                </c:pt>
                <c:pt idx="88">
                  <c:v>-11.2</c:v>
                </c:pt>
                <c:pt idx="89">
                  <c:v>-11.1</c:v>
                </c:pt>
                <c:pt idx="90">
                  <c:v>-11</c:v>
                </c:pt>
                <c:pt idx="91">
                  <c:v>-10.9</c:v>
                </c:pt>
                <c:pt idx="92">
                  <c:v>-10.8</c:v>
                </c:pt>
                <c:pt idx="93">
                  <c:v>-10.7</c:v>
                </c:pt>
                <c:pt idx="94">
                  <c:v>-10.6</c:v>
                </c:pt>
                <c:pt idx="95">
                  <c:v>-10.5</c:v>
                </c:pt>
                <c:pt idx="96">
                  <c:v>-10.4</c:v>
                </c:pt>
                <c:pt idx="97">
                  <c:v>-10.3</c:v>
                </c:pt>
                <c:pt idx="98">
                  <c:v>-10.199999999999999</c:v>
                </c:pt>
                <c:pt idx="99">
                  <c:v>-10.1</c:v>
                </c:pt>
                <c:pt idx="100">
                  <c:v>-10</c:v>
                </c:pt>
                <c:pt idx="101">
                  <c:v>-9.9</c:v>
                </c:pt>
                <c:pt idx="102">
                  <c:v>-9.8000000000000007</c:v>
                </c:pt>
                <c:pt idx="103">
                  <c:v>-9.6999999999999993</c:v>
                </c:pt>
                <c:pt idx="104">
                  <c:v>-9.6</c:v>
                </c:pt>
                <c:pt idx="105">
                  <c:v>-9.5</c:v>
                </c:pt>
                <c:pt idx="106">
                  <c:v>-9.4</c:v>
                </c:pt>
                <c:pt idx="107">
                  <c:v>-9.3000000000000007</c:v>
                </c:pt>
                <c:pt idx="108">
                  <c:v>-9.1999999999999993</c:v>
                </c:pt>
                <c:pt idx="109">
                  <c:v>-9.1</c:v>
                </c:pt>
                <c:pt idx="110">
                  <c:v>-9</c:v>
                </c:pt>
                <c:pt idx="111">
                  <c:v>-8.9</c:v>
                </c:pt>
                <c:pt idx="112">
                  <c:v>-8.8000000000000007</c:v>
                </c:pt>
                <c:pt idx="113">
                  <c:v>-8.6999999999999993</c:v>
                </c:pt>
                <c:pt idx="114">
                  <c:v>-8.6</c:v>
                </c:pt>
                <c:pt idx="115">
                  <c:v>-8.5</c:v>
                </c:pt>
                <c:pt idx="116">
                  <c:v>-8.4</c:v>
                </c:pt>
                <c:pt idx="117">
                  <c:v>-8.3000000000000007</c:v>
                </c:pt>
                <c:pt idx="118">
                  <c:v>-8.1999999999999993</c:v>
                </c:pt>
                <c:pt idx="119">
                  <c:v>-8.1</c:v>
                </c:pt>
                <c:pt idx="120">
                  <c:v>-8</c:v>
                </c:pt>
                <c:pt idx="121">
                  <c:v>-7.9</c:v>
                </c:pt>
                <c:pt idx="122">
                  <c:v>-7.8</c:v>
                </c:pt>
                <c:pt idx="123">
                  <c:v>-7.7</c:v>
                </c:pt>
                <c:pt idx="124">
                  <c:v>-7.6</c:v>
                </c:pt>
                <c:pt idx="125">
                  <c:v>-7.5</c:v>
                </c:pt>
                <c:pt idx="126">
                  <c:v>-7.4</c:v>
                </c:pt>
                <c:pt idx="127">
                  <c:v>-7.3</c:v>
                </c:pt>
                <c:pt idx="128">
                  <c:v>-7.2</c:v>
                </c:pt>
                <c:pt idx="129">
                  <c:v>-7.1</c:v>
                </c:pt>
                <c:pt idx="130">
                  <c:v>-7</c:v>
                </c:pt>
                <c:pt idx="131">
                  <c:v>-6.9</c:v>
                </c:pt>
                <c:pt idx="132">
                  <c:v>-6.8</c:v>
                </c:pt>
                <c:pt idx="133">
                  <c:v>-6.7</c:v>
                </c:pt>
                <c:pt idx="134">
                  <c:v>-6.6</c:v>
                </c:pt>
                <c:pt idx="135">
                  <c:v>-6.5</c:v>
                </c:pt>
                <c:pt idx="136">
                  <c:v>-6.4</c:v>
                </c:pt>
                <c:pt idx="137">
                  <c:v>-6.3</c:v>
                </c:pt>
                <c:pt idx="138">
                  <c:v>-6.2</c:v>
                </c:pt>
                <c:pt idx="139">
                  <c:v>-6.1</c:v>
                </c:pt>
                <c:pt idx="140">
                  <c:v>-6</c:v>
                </c:pt>
                <c:pt idx="141">
                  <c:v>-5.9</c:v>
                </c:pt>
                <c:pt idx="142">
                  <c:v>-5.8</c:v>
                </c:pt>
                <c:pt idx="143">
                  <c:v>-5.7</c:v>
                </c:pt>
                <c:pt idx="144">
                  <c:v>-5.6</c:v>
                </c:pt>
                <c:pt idx="145">
                  <c:v>-5.5</c:v>
                </c:pt>
                <c:pt idx="146">
                  <c:v>-5.4</c:v>
                </c:pt>
                <c:pt idx="147">
                  <c:v>-5.3</c:v>
                </c:pt>
                <c:pt idx="148">
                  <c:v>-5.2</c:v>
                </c:pt>
                <c:pt idx="149">
                  <c:v>-5.0999999999999996</c:v>
                </c:pt>
                <c:pt idx="150">
                  <c:v>-5</c:v>
                </c:pt>
                <c:pt idx="151">
                  <c:v>-4.9000000000000004</c:v>
                </c:pt>
                <c:pt idx="152">
                  <c:v>-4.8</c:v>
                </c:pt>
                <c:pt idx="153">
                  <c:v>-4.7</c:v>
                </c:pt>
                <c:pt idx="154">
                  <c:v>-4.5999999999999996</c:v>
                </c:pt>
                <c:pt idx="155">
                  <c:v>-4.5</c:v>
                </c:pt>
                <c:pt idx="156">
                  <c:v>-4.4000000000000004</c:v>
                </c:pt>
                <c:pt idx="157">
                  <c:v>-4.3</c:v>
                </c:pt>
                <c:pt idx="158">
                  <c:v>-4.2</c:v>
                </c:pt>
                <c:pt idx="159">
                  <c:v>-4.0999999999999996</c:v>
                </c:pt>
                <c:pt idx="160">
                  <c:v>-4</c:v>
                </c:pt>
                <c:pt idx="161">
                  <c:v>-3.9</c:v>
                </c:pt>
                <c:pt idx="162">
                  <c:v>-3.8</c:v>
                </c:pt>
                <c:pt idx="163">
                  <c:v>-3.7</c:v>
                </c:pt>
                <c:pt idx="164">
                  <c:v>-3.6</c:v>
                </c:pt>
                <c:pt idx="165">
                  <c:v>-3.5</c:v>
                </c:pt>
                <c:pt idx="166">
                  <c:v>-3.4</c:v>
                </c:pt>
                <c:pt idx="167">
                  <c:v>-3.3</c:v>
                </c:pt>
                <c:pt idx="168">
                  <c:v>-3.2</c:v>
                </c:pt>
                <c:pt idx="169">
                  <c:v>-3.1</c:v>
                </c:pt>
                <c:pt idx="170">
                  <c:v>-3</c:v>
                </c:pt>
                <c:pt idx="171">
                  <c:v>-2.9</c:v>
                </c:pt>
                <c:pt idx="172">
                  <c:v>-2.8</c:v>
                </c:pt>
                <c:pt idx="173">
                  <c:v>-2.7</c:v>
                </c:pt>
                <c:pt idx="174">
                  <c:v>-2.6</c:v>
                </c:pt>
                <c:pt idx="175">
                  <c:v>-2.5</c:v>
                </c:pt>
                <c:pt idx="176">
                  <c:v>-2.4</c:v>
                </c:pt>
                <c:pt idx="177">
                  <c:v>-2.2999999999999998</c:v>
                </c:pt>
                <c:pt idx="178">
                  <c:v>-2.2000000000000002</c:v>
                </c:pt>
                <c:pt idx="179">
                  <c:v>-2.1</c:v>
                </c:pt>
                <c:pt idx="180">
                  <c:v>-2</c:v>
                </c:pt>
                <c:pt idx="181">
                  <c:v>-1.9</c:v>
                </c:pt>
                <c:pt idx="182">
                  <c:v>-1.8</c:v>
                </c:pt>
                <c:pt idx="183">
                  <c:v>-1.7</c:v>
                </c:pt>
                <c:pt idx="184">
                  <c:v>-1.6</c:v>
                </c:pt>
                <c:pt idx="185">
                  <c:v>-1.5</c:v>
                </c:pt>
                <c:pt idx="186">
                  <c:v>-1.4</c:v>
                </c:pt>
                <c:pt idx="187">
                  <c:v>-1.3</c:v>
                </c:pt>
                <c:pt idx="188">
                  <c:v>-1.2</c:v>
                </c:pt>
                <c:pt idx="189">
                  <c:v>-1.1000000000000001</c:v>
                </c:pt>
                <c:pt idx="190">
                  <c:v>-1</c:v>
                </c:pt>
                <c:pt idx="191">
                  <c:v>-0.9</c:v>
                </c:pt>
                <c:pt idx="192">
                  <c:v>-0.8</c:v>
                </c:pt>
                <c:pt idx="193">
                  <c:v>-0.7</c:v>
                </c:pt>
                <c:pt idx="194">
                  <c:v>-0.6</c:v>
                </c:pt>
                <c:pt idx="195">
                  <c:v>-0.5</c:v>
                </c:pt>
                <c:pt idx="196">
                  <c:v>-0.4</c:v>
                </c:pt>
                <c:pt idx="197">
                  <c:v>-0.3</c:v>
                </c:pt>
                <c:pt idx="198">
                  <c:v>-0.2</c:v>
                </c:pt>
                <c:pt idx="199">
                  <c:v>-0.1</c:v>
                </c:pt>
                <c:pt idx="200">
                  <c:v>0</c:v>
                </c:pt>
                <c:pt idx="201">
                  <c:v>0.1</c:v>
                </c:pt>
                <c:pt idx="202">
                  <c:v>0.2</c:v>
                </c:pt>
                <c:pt idx="203">
                  <c:v>0.3</c:v>
                </c:pt>
                <c:pt idx="204">
                  <c:v>0.4</c:v>
                </c:pt>
                <c:pt idx="205">
                  <c:v>0.5</c:v>
                </c:pt>
                <c:pt idx="206">
                  <c:v>0.6</c:v>
                </c:pt>
                <c:pt idx="207">
                  <c:v>0.7</c:v>
                </c:pt>
                <c:pt idx="208">
                  <c:v>0.8</c:v>
                </c:pt>
                <c:pt idx="209">
                  <c:v>0.9</c:v>
                </c:pt>
                <c:pt idx="210">
                  <c:v>1</c:v>
                </c:pt>
                <c:pt idx="211">
                  <c:v>1.1000000000000001</c:v>
                </c:pt>
                <c:pt idx="212">
                  <c:v>1.2</c:v>
                </c:pt>
                <c:pt idx="213">
                  <c:v>1.3</c:v>
                </c:pt>
                <c:pt idx="214">
                  <c:v>1.4</c:v>
                </c:pt>
                <c:pt idx="215">
                  <c:v>1.5</c:v>
                </c:pt>
                <c:pt idx="216">
                  <c:v>1.6</c:v>
                </c:pt>
                <c:pt idx="217">
                  <c:v>1.7</c:v>
                </c:pt>
                <c:pt idx="218">
                  <c:v>1.8</c:v>
                </c:pt>
                <c:pt idx="219">
                  <c:v>1.9</c:v>
                </c:pt>
                <c:pt idx="220">
                  <c:v>2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2.2999999999999998</c:v>
                </c:pt>
                <c:pt idx="224">
                  <c:v>2.4</c:v>
                </c:pt>
                <c:pt idx="225">
                  <c:v>2.5</c:v>
                </c:pt>
                <c:pt idx="226">
                  <c:v>2.6</c:v>
                </c:pt>
                <c:pt idx="227">
                  <c:v>2.7</c:v>
                </c:pt>
                <c:pt idx="228">
                  <c:v>2.8</c:v>
                </c:pt>
                <c:pt idx="229">
                  <c:v>2.9</c:v>
                </c:pt>
                <c:pt idx="230">
                  <c:v>3</c:v>
                </c:pt>
                <c:pt idx="231">
                  <c:v>3.1</c:v>
                </c:pt>
                <c:pt idx="232">
                  <c:v>3.2</c:v>
                </c:pt>
                <c:pt idx="233">
                  <c:v>3.3</c:v>
                </c:pt>
                <c:pt idx="234">
                  <c:v>3.4</c:v>
                </c:pt>
                <c:pt idx="235">
                  <c:v>3.5</c:v>
                </c:pt>
                <c:pt idx="236">
                  <c:v>3.6</c:v>
                </c:pt>
                <c:pt idx="237">
                  <c:v>3.7</c:v>
                </c:pt>
                <c:pt idx="238">
                  <c:v>3.8</c:v>
                </c:pt>
                <c:pt idx="239">
                  <c:v>3.9</c:v>
                </c:pt>
                <c:pt idx="240">
                  <c:v>4</c:v>
                </c:pt>
                <c:pt idx="241">
                  <c:v>4.0999999999999996</c:v>
                </c:pt>
                <c:pt idx="242">
                  <c:v>4.2</c:v>
                </c:pt>
                <c:pt idx="243">
                  <c:v>4.3</c:v>
                </c:pt>
                <c:pt idx="244">
                  <c:v>4.4000000000000004</c:v>
                </c:pt>
                <c:pt idx="245">
                  <c:v>4.5</c:v>
                </c:pt>
                <c:pt idx="246">
                  <c:v>4.5999999999999996</c:v>
                </c:pt>
                <c:pt idx="247">
                  <c:v>4.7</c:v>
                </c:pt>
                <c:pt idx="248">
                  <c:v>4.8</c:v>
                </c:pt>
                <c:pt idx="249">
                  <c:v>4.9000000000000004</c:v>
                </c:pt>
                <c:pt idx="250">
                  <c:v>5</c:v>
                </c:pt>
                <c:pt idx="251">
                  <c:v>5.0999999999999996</c:v>
                </c:pt>
                <c:pt idx="252">
                  <c:v>5.2</c:v>
                </c:pt>
                <c:pt idx="253">
                  <c:v>5.3</c:v>
                </c:pt>
                <c:pt idx="254">
                  <c:v>5.4</c:v>
                </c:pt>
                <c:pt idx="255">
                  <c:v>5.5</c:v>
                </c:pt>
                <c:pt idx="256">
                  <c:v>5.6</c:v>
                </c:pt>
                <c:pt idx="257">
                  <c:v>5.7</c:v>
                </c:pt>
                <c:pt idx="258">
                  <c:v>5.8</c:v>
                </c:pt>
                <c:pt idx="259">
                  <c:v>5.9</c:v>
                </c:pt>
                <c:pt idx="260">
                  <c:v>6</c:v>
                </c:pt>
                <c:pt idx="261">
                  <c:v>6.1</c:v>
                </c:pt>
                <c:pt idx="262">
                  <c:v>6.2</c:v>
                </c:pt>
                <c:pt idx="263">
                  <c:v>6.3</c:v>
                </c:pt>
                <c:pt idx="264">
                  <c:v>6.4</c:v>
                </c:pt>
                <c:pt idx="265">
                  <c:v>6.5</c:v>
                </c:pt>
                <c:pt idx="266">
                  <c:v>6.6</c:v>
                </c:pt>
                <c:pt idx="267">
                  <c:v>6.7</c:v>
                </c:pt>
                <c:pt idx="268">
                  <c:v>6.8</c:v>
                </c:pt>
                <c:pt idx="269">
                  <c:v>6.9</c:v>
                </c:pt>
                <c:pt idx="270">
                  <c:v>7</c:v>
                </c:pt>
                <c:pt idx="271">
                  <c:v>7.1</c:v>
                </c:pt>
                <c:pt idx="272">
                  <c:v>7.2</c:v>
                </c:pt>
                <c:pt idx="273">
                  <c:v>7.3</c:v>
                </c:pt>
                <c:pt idx="274">
                  <c:v>7.4</c:v>
                </c:pt>
                <c:pt idx="275">
                  <c:v>7.5</c:v>
                </c:pt>
                <c:pt idx="276">
                  <c:v>7.6</c:v>
                </c:pt>
                <c:pt idx="277">
                  <c:v>7.7</c:v>
                </c:pt>
                <c:pt idx="278">
                  <c:v>7.8</c:v>
                </c:pt>
                <c:pt idx="279">
                  <c:v>7.9</c:v>
                </c:pt>
                <c:pt idx="280">
                  <c:v>8</c:v>
                </c:pt>
                <c:pt idx="281">
                  <c:v>8.1</c:v>
                </c:pt>
                <c:pt idx="282">
                  <c:v>8.1999999999999993</c:v>
                </c:pt>
                <c:pt idx="283">
                  <c:v>8.3000000000000007</c:v>
                </c:pt>
                <c:pt idx="284">
                  <c:v>8.4</c:v>
                </c:pt>
                <c:pt idx="285">
                  <c:v>8.5</c:v>
                </c:pt>
                <c:pt idx="286">
                  <c:v>8.6</c:v>
                </c:pt>
                <c:pt idx="287">
                  <c:v>8.6999999999999993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9.3000000000000007</c:v>
                </c:pt>
                <c:pt idx="294">
                  <c:v>9.4</c:v>
                </c:pt>
                <c:pt idx="295">
                  <c:v>9.5</c:v>
                </c:pt>
                <c:pt idx="296">
                  <c:v>9.6</c:v>
                </c:pt>
                <c:pt idx="297">
                  <c:v>9.6999999999999993</c:v>
                </c:pt>
                <c:pt idx="298">
                  <c:v>9.8000000000000007</c:v>
                </c:pt>
                <c:pt idx="299">
                  <c:v>9.9</c:v>
                </c:pt>
                <c:pt idx="300">
                  <c:v>10</c:v>
                </c:pt>
                <c:pt idx="301">
                  <c:v>10.1</c:v>
                </c:pt>
                <c:pt idx="302">
                  <c:v>10.199999999999999</c:v>
                </c:pt>
                <c:pt idx="303">
                  <c:v>10.3</c:v>
                </c:pt>
                <c:pt idx="304">
                  <c:v>10.4</c:v>
                </c:pt>
                <c:pt idx="305">
                  <c:v>10.5</c:v>
                </c:pt>
                <c:pt idx="306">
                  <c:v>10.6</c:v>
                </c:pt>
                <c:pt idx="307">
                  <c:v>10.7</c:v>
                </c:pt>
                <c:pt idx="308">
                  <c:v>10.8</c:v>
                </c:pt>
                <c:pt idx="309">
                  <c:v>10.9</c:v>
                </c:pt>
                <c:pt idx="310">
                  <c:v>11</c:v>
                </c:pt>
                <c:pt idx="311">
                  <c:v>11.1</c:v>
                </c:pt>
                <c:pt idx="312">
                  <c:v>11.2</c:v>
                </c:pt>
                <c:pt idx="313">
                  <c:v>11.3</c:v>
                </c:pt>
                <c:pt idx="314">
                  <c:v>11.4</c:v>
                </c:pt>
                <c:pt idx="315">
                  <c:v>11.5</c:v>
                </c:pt>
                <c:pt idx="316">
                  <c:v>11.6</c:v>
                </c:pt>
                <c:pt idx="317">
                  <c:v>11.7</c:v>
                </c:pt>
                <c:pt idx="318">
                  <c:v>11.8</c:v>
                </c:pt>
                <c:pt idx="319">
                  <c:v>11.9</c:v>
                </c:pt>
                <c:pt idx="320">
                  <c:v>12</c:v>
                </c:pt>
                <c:pt idx="321">
                  <c:v>12.1</c:v>
                </c:pt>
                <c:pt idx="322">
                  <c:v>12.2</c:v>
                </c:pt>
                <c:pt idx="323">
                  <c:v>12.3</c:v>
                </c:pt>
                <c:pt idx="324">
                  <c:v>12.4</c:v>
                </c:pt>
                <c:pt idx="325">
                  <c:v>12.5</c:v>
                </c:pt>
                <c:pt idx="326">
                  <c:v>12.6</c:v>
                </c:pt>
                <c:pt idx="327">
                  <c:v>12.7</c:v>
                </c:pt>
                <c:pt idx="328">
                  <c:v>12.8</c:v>
                </c:pt>
                <c:pt idx="329">
                  <c:v>12.9</c:v>
                </c:pt>
                <c:pt idx="330">
                  <c:v>13</c:v>
                </c:pt>
                <c:pt idx="331">
                  <c:v>13.1</c:v>
                </c:pt>
                <c:pt idx="332">
                  <c:v>13.2</c:v>
                </c:pt>
                <c:pt idx="333">
                  <c:v>13.3</c:v>
                </c:pt>
                <c:pt idx="334">
                  <c:v>13.4</c:v>
                </c:pt>
                <c:pt idx="335">
                  <c:v>13.5</c:v>
                </c:pt>
                <c:pt idx="336">
                  <c:v>13.6</c:v>
                </c:pt>
                <c:pt idx="337">
                  <c:v>13.7</c:v>
                </c:pt>
                <c:pt idx="338">
                  <c:v>13.8</c:v>
                </c:pt>
                <c:pt idx="339">
                  <c:v>13.9</c:v>
                </c:pt>
                <c:pt idx="340">
                  <c:v>14</c:v>
                </c:pt>
                <c:pt idx="341">
                  <c:v>14.1</c:v>
                </c:pt>
                <c:pt idx="342">
                  <c:v>14.2</c:v>
                </c:pt>
                <c:pt idx="343">
                  <c:v>14.3</c:v>
                </c:pt>
                <c:pt idx="344">
                  <c:v>14.4</c:v>
                </c:pt>
                <c:pt idx="345">
                  <c:v>14.5</c:v>
                </c:pt>
                <c:pt idx="346">
                  <c:v>14.6</c:v>
                </c:pt>
                <c:pt idx="347">
                  <c:v>14.7</c:v>
                </c:pt>
                <c:pt idx="348">
                  <c:v>14.8</c:v>
                </c:pt>
                <c:pt idx="349">
                  <c:v>14.9</c:v>
                </c:pt>
                <c:pt idx="350">
                  <c:v>15</c:v>
                </c:pt>
                <c:pt idx="351">
                  <c:v>15.1</c:v>
                </c:pt>
                <c:pt idx="352">
                  <c:v>15.2</c:v>
                </c:pt>
                <c:pt idx="353">
                  <c:v>15.3</c:v>
                </c:pt>
                <c:pt idx="354">
                  <c:v>15.4</c:v>
                </c:pt>
                <c:pt idx="355">
                  <c:v>15.5</c:v>
                </c:pt>
                <c:pt idx="356">
                  <c:v>15.6</c:v>
                </c:pt>
                <c:pt idx="357">
                  <c:v>15.7</c:v>
                </c:pt>
                <c:pt idx="358">
                  <c:v>15.8</c:v>
                </c:pt>
                <c:pt idx="359">
                  <c:v>15.9</c:v>
                </c:pt>
                <c:pt idx="360">
                  <c:v>16</c:v>
                </c:pt>
                <c:pt idx="361">
                  <c:v>16.100000000000001</c:v>
                </c:pt>
                <c:pt idx="362">
                  <c:v>16.2</c:v>
                </c:pt>
                <c:pt idx="363">
                  <c:v>16.3</c:v>
                </c:pt>
                <c:pt idx="364">
                  <c:v>16.399999999999999</c:v>
                </c:pt>
                <c:pt idx="365">
                  <c:v>16.5</c:v>
                </c:pt>
                <c:pt idx="366">
                  <c:v>16.600000000000001</c:v>
                </c:pt>
                <c:pt idx="367">
                  <c:v>16.7</c:v>
                </c:pt>
                <c:pt idx="368">
                  <c:v>16.8</c:v>
                </c:pt>
                <c:pt idx="369">
                  <c:v>16.899999999999999</c:v>
                </c:pt>
                <c:pt idx="370">
                  <c:v>17</c:v>
                </c:pt>
                <c:pt idx="371">
                  <c:v>17.100000000000001</c:v>
                </c:pt>
                <c:pt idx="372">
                  <c:v>17.2</c:v>
                </c:pt>
                <c:pt idx="373">
                  <c:v>17.3</c:v>
                </c:pt>
                <c:pt idx="374">
                  <c:v>17.399999999999999</c:v>
                </c:pt>
                <c:pt idx="375">
                  <c:v>17.5</c:v>
                </c:pt>
                <c:pt idx="376">
                  <c:v>17.600000000000001</c:v>
                </c:pt>
                <c:pt idx="377">
                  <c:v>17.7</c:v>
                </c:pt>
                <c:pt idx="378">
                  <c:v>17.8</c:v>
                </c:pt>
                <c:pt idx="379">
                  <c:v>17.899999999999999</c:v>
                </c:pt>
                <c:pt idx="380">
                  <c:v>18</c:v>
                </c:pt>
                <c:pt idx="381">
                  <c:v>18.100000000000001</c:v>
                </c:pt>
                <c:pt idx="382">
                  <c:v>18.2</c:v>
                </c:pt>
                <c:pt idx="383">
                  <c:v>18.3</c:v>
                </c:pt>
                <c:pt idx="384">
                  <c:v>18.399999999999999</c:v>
                </c:pt>
                <c:pt idx="385">
                  <c:v>18.5</c:v>
                </c:pt>
                <c:pt idx="386">
                  <c:v>18.600000000000001</c:v>
                </c:pt>
                <c:pt idx="387">
                  <c:v>18.7</c:v>
                </c:pt>
                <c:pt idx="388">
                  <c:v>18.8</c:v>
                </c:pt>
                <c:pt idx="389">
                  <c:v>18.899999999999999</c:v>
                </c:pt>
                <c:pt idx="390">
                  <c:v>19</c:v>
                </c:pt>
                <c:pt idx="391">
                  <c:v>19.100000000000001</c:v>
                </c:pt>
                <c:pt idx="392">
                  <c:v>19.2</c:v>
                </c:pt>
                <c:pt idx="393">
                  <c:v>19.3</c:v>
                </c:pt>
                <c:pt idx="394">
                  <c:v>19.399999999999999</c:v>
                </c:pt>
                <c:pt idx="395">
                  <c:v>19.5</c:v>
                </c:pt>
                <c:pt idx="396">
                  <c:v>19.600000000000001</c:v>
                </c:pt>
                <c:pt idx="397">
                  <c:v>19.7</c:v>
                </c:pt>
                <c:pt idx="398">
                  <c:v>19.8</c:v>
                </c:pt>
                <c:pt idx="399">
                  <c:v>19.899999999999999</c:v>
                </c:pt>
                <c:pt idx="400">
                  <c:v>20</c:v>
                </c:pt>
              </c:numCache>
            </c:numRef>
          </c:xVal>
          <c:yVal>
            <c:numRef>
              <c:f>EDG5C20!$D$2:$D$402</c:f>
              <c:numCache>
                <c:formatCode>General</c:formatCode>
                <c:ptCount val="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0.00E+00">
                  <c:v>1.0000199999999999E-8</c:v>
                </c:pt>
                <c:pt idx="27" formatCode="0.00E+00">
                  <c:v>1.0000199999999999E-8</c:v>
                </c:pt>
                <c:pt idx="28" formatCode="0.00E+00">
                  <c:v>1.0000199999999999E-8</c:v>
                </c:pt>
                <c:pt idx="29" formatCode="0.00E+00">
                  <c:v>2.0000399999999999E-8</c:v>
                </c:pt>
                <c:pt idx="30" formatCode="0.00E+00">
                  <c:v>2.0000399999999999E-8</c:v>
                </c:pt>
                <c:pt idx="31" formatCode="0.00E+00">
                  <c:v>4.0000799999999998E-8</c:v>
                </c:pt>
                <c:pt idx="32" formatCode="0.00E+00">
                  <c:v>5.0000999999999999E-8</c:v>
                </c:pt>
                <c:pt idx="33" formatCode="0.00E+00">
                  <c:v>7.0001400000000001E-8</c:v>
                </c:pt>
                <c:pt idx="34" formatCode="0.00E+00">
                  <c:v>1.00002E-7</c:v>
                </c:pt>
                <c:pt idx="35" formatCode="0.00E+00">
                  <c:v>1.4000300000000001E-7</c:v>
                </c:pt>
                <c:pt idx="36" formatCode="0.00E+00">
                  <c:v>2.00004E-7</c:v>
                </c:pt>
                <c:pt idx="37" formatCode="0.00E+00">
                  <c:v>2.7000499999999999E-7</c:v>
                </c:pt>
                <c:pt idx="38" formatCode="0.00E+00">
                  <c:v>3.8000800000000002E-7</c:v>
                </c:pt>
                <c:pt idx="39" formatCode="0.00E+00">
                  <c:v>5.3001099999999999E-7</c:v>
                </c:pt>
                <c:pt idx="40" formatCode="0.00E+00">
                  <c:v>7.3001499999999999E-7</c:v>
                </c:pt>
                <c:pt idx="41" formatCode="0.00E+00">
                  <c:v>1.0000200000000001E-6</c:v>
                </c:pt>
                <c:pt idx="42" formatCode="0.00E+00">
                  <c:v>1.3800299999999999E-6</c:v>
                </c:pt>
                <c:pt idx="43" formatCode="0.00E+00">
                  <c:v>1.88004E-6</c:v>
                </c:pt>
                <c:pt idx="44" formatCode="0.00E+00">
                  <c:v>2.5700500000000001E-6</c:v>
                </c:pt>
                <c:pt idx="45" formatCode="0.00E+00">
                  <c:v>3.5000700000000002E-6</c:v>
                </c:pt>
                <c:pt idx="46" formatCode="0.00E+00">
                  <c:v>4.7500999999999996E-6</c:v>
                </c:pt>
                <c:pt idx="47" formatCode="0.00E+00">
                  <c:v>6.4201300000000001E-6</c:v>
                </c:pt>
                <c:pt idx="48" formatCode="0.00E+00">
                  <c:v>8.6501799999999992E-6</c:v>
                </c:pt>
                <c:pt idx="49" formatCode="0.00E+00">
                  <c:v>1.1630199999999999E-5</c:v>
                </c:pt>
                <c:pt idx="50" formatCode="0.00E+00">
                  <c:v>1.5580300000000001E-5</c:v>
                </c:pt>
                <c:pt idx="51" formatCode="0.00E+00">
                  <c:v>2.0800400000000002E-5</c:v>
                </c:pt>
                <c:pt idx="52" formatCode="0.00E+00">
                  <c:v>2.7680600000000001E-5</c:v>
                </c:pt>
                <c:pt idx="53" formatCode="0.00E+00">
                  <c:v>3.6720700000000002E-5</c:v>
                </c:pt>
                <c:pt idx="54" formatCode="0.00E+00">
                  <c:v>4.8560999999999998E-5</c:v>
                </c:pt>
                <c:pt idx="55" formatCode="0.00E+00">
                  <c:v>6.4011300000000002E-5</c:v>
                </c:pt>
                <c:pt idx="56" formatCode="0.00E+00">
                  <c:v>8.40917E-5</c:v>
                </c:pt>
                <c:pt idx="57" formatCode="0.00E+00">
                  <c:v>1.1011200000000001E-4</c:v>
                </c:pt>
                <c:pt idx="58" formatCode="0.00E+00">
                  <c:v>1.4371300000000001E-4</c:v>
                </c:pt>
                <c:pt idx="59" formatCode="0.00E+00">
                  <c:v>1.86954E-4</c:v>
                </c:pt>
                <c:pt idx="60" formatCode="0.00E+00">
                  <c:v>2.4238499999999999E-4</c:v>
                </c:pt>
                <c:pt idx="61" formatCode="0.00E+00">
                  <c:v>3.1320600000000001E-4</c:v>
                </c:pt>
                <c:pt idx="62" formatCode="0.00E+00">
                  <c:v>4.0336799999999998E-4</c:v>
                </c:pt>
                <c:pt idx="63" formatCode="0.00E+00">
                  <c:v>5.17751E-4</c:v>
                </c:pt>
                <c:pt idx="64" formatCode="0.00E+00">
                  <c:v>6.6231299999999999E-4</c:v>
                </c:pt>
                <c:pt idx="65" formatCode="0.00E+00">
                  <c:v>8.4436699999999995E-4</c:v>
                </c:pt>
                <c:pt idx="66" formatCode="0.00E+00">
                  <c:v>1.07E-3</c:v>
                </c:pt>
                <c:pt idx="67">
                  <c:v>1.3600000000000001E-3</c:v>
                </c:pt>
                <c:pt idx="68">
                  <c:v>1.7099999999999999E-3</c:v>
                </c:pt>
                <c:pt idx="69">
                  <c:v>2.16E-3</c:v>
                </c:pt>
                <c:pt idx="70">
                  <c:v>2.7000000000000001E-3</c:v>
                </c:pt>
                <c:pt idx="71">
                  <c:v>3.3700000000000002E-3</c:v>
                </c:pt>
                <c:pt idx="72">
                  <c:v>4.1999999999999997E-3</c:v>
                </c:pt>
                <c:pt idx="73">
                  <c:v>5.1999999999999998E-3</c:v>
                </c:pt>
                <c:pt idx="74">
                  <c:v>6.43E-3</c:v>
                </c:pt>
                <c:pt idx="75">
                  <c:v>7.92E-3</c:v>
                </c:pt>
                <c:pt idx="76">
                  <c:v>9.7099999999999999E-3</c:v>
                </c:pt>
                <c:pt idx="77">
                  <c:v>1.187E-2</c:v>
                </c:pt>
                <c:pt idx="78">
                  <c:v>1.4449999999999999E-2</c:v>
                </c:pt>
                <c:pt idx="79">
                  <c:v>1.754E-2</c:v>
                </c:pt>
                <c:pt idx="80">
                  <c:v>2.12E-2</c:v>
                </c:pt>
                <c:pt idx="81">
                  <c:v>2.554E-2</c:v>
                </c:pt>
                <c:pt idx="82">
                  <c:v>3.065E-2</c:v>
                </c:pt>
                <c:pt idx="83">
                  <c:v>3.6639999999999999E-2</c:v>
                </c:pt>
                <c:pt idx="84">
                  <c:v>4.3630000000000002E-2</c:v>
                </c:pt>
                <c:pt idx="85">
                  <c:v>5.1769999999999997E-2</c:v>
                </c:pt>
                <c:pt idx="86">
                  <c:v>6.1179999999999998E-2</c:v>
                </c:pt>
                <c:pt idx="87">
                  <c:v>7.2029999999999997E-2</c:v>
                </c:pt>
                <c:pt idx="88">
                  <c:v>8.4470000000000003E-2</c:v>
                </c:pt>
                <c:pt idx="89">
                  <c:v>9.8669999999999994E-2</c:v>
                </c:pt>
                <c:pt idx="90">
                  <c:v>0.1148</c:v>
                </c:pt>
                <c:pt idx="91">
                  <c:v>0.13303999999999999</c:v>
                </c:pt>
                <c:pt idx="92">
                  <c:v>0.15354999999999999</c:v>
                </c:pt>
                <c:pt idx="93">
                  <c:v>0.17651</c:v>
                </c:pt>
                <c:pt idx="94">
                  <c:v>0.20205000000000001</c:v>
                </c:pt>
                <c:pt idx="95">
                  <c:v>0.23033999999999999</c:v>
                </c:pt>
                <c:pt idx="96">
                  <c:v>0.26149</c:v>
                </c:pt>
                <c:pt idx="97">
                  <c:v>0.29559000000000002</c:v>
                </c:pt>
                <c:pt idx="98">
                  <c:v>0.3327</c:v>
                </c:pt>
                <c:pt idx="99">
                  <c:v>0.37284</c:v>
                </c:pt>
                <c:pt idx="100">
                  <c:v>0.41599000000000003</c:v>
                </c:pt>
                <c:pt idx="101">
                  <c:v>0.46206000000000003</c:v>
                </c:pt>
                <c:pt idx="102">
                  <c:v>0.51092000000000004</c:v>
                </c:pt>
                <c:pt idx="103">
                  <c:v>0.56233999999999995</c:v>
                </c:pt>
                <c:pt idx="104">
                  <c:v>0.61604999999999999</c:v>
                </c:pt>
                <c:pt idx="105">
                  <c:v>0.67168000000000005</c:v>
                </c:pt>
                <c:pt idx="106">
                  <c:v>0.72879000000000005</c:v>
                </c:pt>
                <c:pt idx="107">
                  <c:v>0.78686</c:v>
                </c:pt>
                <c:pt idx="108">
                  <c:v>0.84526999999999997</c:v>
                </c:pt>
                <c:pt idx="109">
                  <c:v>0.90332000000000001</c:v>
                </c:pt>
                <c:pt idx="110">
                  <c:v>0.96023999999999998</c:v>
                </c:pt>
                <c:pt idx="111">
                  <c:v>1.0151699999999999</c:v>
                </c:pt>
                <c:pt idx="112">
                  <c:v>1.0671900000000001</c:v>
                </c:pt>
                <c:pt idx="113">
                  <c:v>1.11528</c:v>
                </c:pt>
                <c:pt idx="114">
                  <c:v>1.15838</c:v>
                </c:pt>
                <c:pt idx="115">
                  <c:v>1.1953199999999999</c:v>
                </c:pt>
                <c:pt idx="116">
                  <c:v>1.22482</c:v>
                </c:pt>
                <c:pt idx="117">
                  <c:v>1.2453000000000001</c:v>
                </c:pt>
                <c:pt idx="118">
                  <c:v>1.25406</c:v>
                </c:pt>
                <c:pt idx="119">
                  <c:v>1.2424900000000001</c:v>
                </c:pt>
                <c:pt idx="120">
                  <c:v>1.2313099999999999</c:v>
                </c:pt>
                <c:pt idx="121">
                  <c:v>1.22051</c:v>
                </c:pt>
                <c:pt idx="122">
                  <c:v>1.2100900000000001</c:v>
                </c:pt>
                <c:pt idx="123">
                  <c:v>1.20004</c:v>
                </c:pt>
                <c:pt idx="124">
                  <c:v>1.19034</c:v>
                </c:pt>
                <c:pt idx="125">
                  <c:v>1.181</c:v>
                </c:pt>
                <c:pt idx="126">
                  <c:v>1.1719999999999999</c:v>
                </c:pt>
                <c:pt idx="127">
                  <c:v>1.16333</c:v>
                </c:pt>
                <c:pt idx="128">
                  <c:v>1.15499</c:v>
                </c:pt>
                <c:pt idx="129">
                  <c:v>1.14697</c:v>
                </c:pt>
                <c:pt idx="130">
                  <c:v>1.1392599999999999</c:v>
                </c:pt>
                <c:pt idx="131">
                  <c:v>1.13185</c:v>
                </c:pt>
                <c:pt idx="132">
                  <c:v>1.12473</c:v>
                </c:pt>
                <c:pt idx="133">
                  <c:v>1.11791</c:v>
                </c:pt>
                <c:pt idx="134">
                  <c:v>1.1113599999999999</c:v>
                </c:pt>
                <c:pt idx="135">
                  <c:v>1.1050800000000001</c:v>
                </c:pt>
                <c:pt idx="136">
                  <c:v>1.09907</c:v>
                </c:pt>
                <c:pt idx="137">
                  <c:v>1.09331</c:v>
                </c:pt>
                <c:pt idx="138">
                  <c:v>1.0878099999999999</c:v>
                </c:pt>
                <c:pt idx="139">
                  <c:v>1.0825499999999999</c:v>
                </c:pt>
                <c:pt idx="140">
                  <c:v>1.07752</c:v>
                </c:pt>
                <c:pt idx="141">
                  <c:v>1.07273</c:v>
                </c:pt>
                <c:pt idx="142">
                  <c:v>1.0681499999999999</c:v>
                </c:pt>
                <c:pt idx="143">
                  <c:v>1.06379</c:v>
                </c:pt>
                <c:pt idx="144">
                  <c:v>1.0596399999999999</c:v>
                </c:pt>
                <c:pt idx="145">
                  <c:v>1.0557000000000001</c:v>
                </c:pt>
                <c:pt idx="146">
                  <c:v>1.0519499999999999</c:v>
                </c:pt>
                <c:pt idx="147">
                  <c:v>1.0483800000000001</c:v>
                </c:pt>
                <c:pt idx="148">
                  <c:v>1.04501</c:v>
                </c:pt>
                <c:pt idx="149">
                  <c:v>1.0418000000000001</c:v>
                </c:pt>
                <c:pt idx="150">
                  <c:v>1.03877</c:v>
                </c:pt>
                <c:pt idx="151">
                  <c:v>1.0359100000000001</c:v>
                </c:pt>
                <c:pt idx="152">
                  <c:v>1.0331999999999999</c:v>
                </c:pt>
                <c:pt idx="153">
                  <c:v>1.0306500000000001</c:v>
                </c:pt>
                <c:pt idx="154">
                  <c:v>1.02824</c:v>
                </c:pt>
                <c:pt idx="155">
                  <c:v>1.0259799999999999</c:v>
                </c:pt>
                <c:pt idx="156">
                  <c:v>1.0238499999999999</c:v>
                </c:pt>
                <c:pt idx="157">
                  <c:v>1.02186</c:v>
                </c:pt>
                <c:pt idx="158">
                  <c:v>1.01999</c:v>
                </c:pt>
                <c:pt idx="159">
                  <c:v>1.01824</c:v>
                </c:pt>
                <c:pt idx="160">
                  <c:v>1.01661</c:v>
                </c:pt>
                <c:pt idx="161">
                  <c:v>1.01508</c:v>
                </c:pt>
                <c:pt idx="162">
                  <c:v>1.0136700000000001</c:v>
                </c:pt>
                <c:pt idx="163">
                  <c:v>1.0123500000000001</c:v>
                </c:pt>
                <c:pt idx="164">
                  <c:v>1.0111300000000001</c:v>
                </c:pt>
                <c:pt idx="165">
                  <c:v>1.01</c:v>
                </c:pt>
                <c:pt idx="166">
                  <c:v>1.0089600000000001</c:v>
                </c:pt>
                <c:pt idx="167">
                  <c:v>1.0079899999999999</c:v>
                </c:pt>
                <c:pt idx="168">
                  <c:v>1.0071099999999999</c:v>
                </c:pt>
                <c:pt idx="169">
                  <c:v>1.0063</c:v>
                </c:pt>
                <c:pt idx="170">
                  <c:v>1.0055700000000001</c:v>
                </c:pt>
                <c:pt idx="171">
                  <c:v>1.0048900000000001</c:v>
                </c:pt>
                <c:pt idx="172">
                  <c:v>1.0042800000000001</c:v>
                </c:pt>
                <c:pt idx="173">
                  <c:v>1.00373</c:v>
                </c:pt>
                <c:pt idx="174">
                  <c:v>1.0032300000000001</c:v>
                </c:pt>
                <c:pt idx="175">
                  <c:v>1.00278</c:v>
                </c:pt>
                <c:pt idx="176">
                  <c:v>1.00238</c:v>
                </c:pt>
                <c:pt idx="177">
                  <c:v>1.00203</c:v>
                </c:pt>
                <c:pt idx="178">
                  <c:v>1.0017100000000001</c:v>
                </c:pt>
                <c:pt idx="179">
                  <c:v>1.0014400000000001</c:v>
                </c:pt>
                <c:pt idx="180">
                  <c:v>1.00119</c:v>
                </c:pt>
                <c:pt idx="181">
                  <c:v>1.00098</c:v>
                </c:pt>
                <c:pt idx="182">
                  <c:v>1.0007999999999999</c:v>
                </c:pt>
                <c:pt idx="183">
                  <c:v>1.00064</c:v>
                </c:pt>
                <c:pt idx="184">
                  <c:v>1.00051</c:v>
                </c:pt>
                <c:pt idx="185">
                  <c:v>1.0004</c:v>
                </c:pt>
                <c:pt idx="186">
                  <c:v>1.00031</c:v>
                </c:pt>
                <c:pt idx="187">
                  <c:v>1.00023</c:v>
                </c:pt>
                <c:pt idx="188">
                  <c:v>1.00017</c:v>
                </c:pt>
                <c:pt idx="189">
                  <c:v>1.0001199999999999</c:v>
                </c:pt>
                <c:pt idx="190">
                  <c:v>1.0000899999999999</c:v>
                </c:pt>
                <c:pt idx="191">
                  <c:v>1.0000599999999999</c:v>
                </c:pt>
                <c:pt idx="192">
                  <c:v>1.00004</c:v>
                </c:pt>
                <c:pt idx="193">
                  <c:v>1.0000199999999999</c:v>
                </c:pt>
                <c:pt idx="194">
                  <c:v>1.0000100000000001</c:v>
                </c:pt>
                <c:pt idx="195">
                  <c:v>1.0000100000000001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1.0000100000000001</c:v>
                </c:pt>
                <c:pt idx="206">
                  <c:v>1.0000100000000001</c:v>
                </c:pt>
                <c:pt idx="207">
                  <c:v>1.0000199999999999</c:v>
                </c:pt>
                <c:pt idx="208">
                  <c:v>1.00004</c:v>
                </c:pt>
                <c:pt idx="209">
                  <c:v>1.0000599999999999</c:v>
                </c:pt>
                <c:pt idx="210">
                  <c:v>1.0000899999999999</c:v>
                </c:pt>
                <c:pt idx="211">
                  <c:v>1.0001199999999999</c:v>
                </c:pt>
                <c:pt idx="212">
                  <c:v>1.00017</c:v>
                </c:pt>
                <c:pt idx="213">
                  <c:v>1.00023</c:v>
                </c:pt>
                <c:pt idx="214">
                  <c:v>1.00031</c:v>
                </c:pt>
                <c:pt idx="215">
                  <c:v>1.0004</c:v>
                </c:pt>
                <c:pt idx="216">
                  <c:v>1.00051</c:v>
                </c:pt>
                <c:pt idx="217">
                  <c:v>1.00064</c:v>
                </c:pt>
                <c:pt idx="218">
                  <c:v>1.0007999999999999</c:v>
                </c:pt>
                <c:pt idx="219">
                  <c:v>1.00098</c:v>
                </c:pt>
                <c:pt idx="220">
                  <c:v>1.00119</c:v>
                </c:pt>
                <c:pt idx="221">
                  <c:v>1.0014400000000001</c:v>
                </c:pt>
                <c:pt idx="222">
                  <c:v>1.0017100000000001</c:v>
                </c:pt>
                <c:pt idx="223">
                  <c:v>1.00203</c:v>
                </c:pt>
                <c:pt idx="224">
                  <c:v>1.00238</c:v>
                </c:pt>
                <c:pt idx="225">
                  <c:v>1.00278</c:v>
                </c:pt>
                <c:pt idx="226">
                  <c:v>1.0032300000000001</c:v>
                </c:pt>
                <c:pt idx="227">
                  <c:v>1.00373</c:v>
                </c:pt>
                <c:pt idx="228">
                  <c:v>1.0042800000000001</c:v>
                </c:pt>
                <c:pt idx="229">
                  <c:v>1.0048900000000001</c:v>
                </c:pt>
                <c:pt idx="230">
                  <c:v>1.0055700000000001</c:v>
                </c:pt>
                <c:pt idx="231">
                  <c:v>1.0063</c:v>
                </c:pt>
                <c:pt idx="232">
                  <c:v>1.0071099999999999</c:v>
                </c:pt>
                <c:pt idx="233">
                  <c:v>1.0079899999999999</c:v>
                </c:pt>
                <c:pt idx="234">
                  <c:v>1.0089600000000001</c:v>
                </c:pt>
                <c:pt idx="235">
                  <c:v>1.01</c:v>
                </c:pt>
                <c:pt idx="236">
                  <c:v>1.0111300000000001</c:v>
                </c:pt>
                <c:pt idx="237">
                  <c:v>1.0123500000000001</c:v>
                </c:pt>
                <c:pt idx="238">
                  <c:v>1.0136700000000001</c:v>
                </c:pt>
                <c:pt idx="239">
                  <c:v>1.01508</c:v>
                </c:pt>
                <c:pt idx="240">
                  <c:v>1.01661</c:v>
                </c:pt>
                <c:pt idx="241">
                  <c:v>1.01824</c:v>
                </c:pt>
                <c:pt idx="242">
                  <c:v>1.01999</c:v>
                </c:pt>
                <c:pt idx="243">
                  <c:v>1.02186</c:v>
                </c:pt>
                <c:pt idx="244">
                  <c:v>1.0238499999999999</c:v>
                </c:pt>
                <c:pt idx="245">
                  <c:v>1.0259799999999999</c:v>
                </c:pt>
                <c:pt idx="246">
                  <c:v>1.02824</c:v>
                </c:pt>
                <c:pt idx="247">
                  <c:v>1.0306500000000001</c:v>
                </c:pt>
                <c:pt idx="248">
                  <c:v>1.0331999999999999</c:v>
                </c:pt>
                <c:pt idx="249">
                  <c:v>1.0359100000000001</c:v>
                </c:pt>
                <c:pt idx="250">
                  <c:v>1.03877</c:v>
                </c:pt>
                <c:pt idx="251">
                  <c:v>1.0418000000000001</c:v>
                </c:pt>
                <c:pt idx="252">
                  <c:v>1.04501</c:v>
                </c:pt>
                <c:pt idx="253">
                  <c:v>1.0483800000000001</c:v>
                </c:pt>
                <c:pt idx="254">
                  <c:v>1.0519499999999999</c:v>
                </c:pt>
                <c:pt idx="255">
                  <c:v>1.0557000000000001</c:v>
                </c:pt>
                <c:pt idx="256">
                  <c:v>1.0596399999999999</c:v>
                </c:pt>
                <c:pt idx="257">
                  <c:v>1.06379</c:v>
                </c:pt>
                <c:pt idx="258">
                  <c:v>1.0681499999999999</c:v>
                </c:pt>
                <c:pt idx="259">
                  <c:v>1.07273</c:v>
                </c:pt>
                <c:pt idx="260">
                  <c:v>1.07752</c:v>
                </c:pt>
                <c:pt idx="261">
                  <c:v>1.0825499999999999</c:v>
                </c:pt>
                <c:pt idx="262">
                  <c:v>1.0878099999999999</c:v>
                </c:pt>
                <c:pt idx="263">
                  <c:v>1.09331</c:v>
                </c:pt>
                <c:pt idx="264">
                  <c:v>1.09907</c:v>
                </c:pt>
                <c:pt idx="265">
                  <c:v>1.1050800000000001</c:v>
                </c:pt>
                <c:pt idx="266">
                  <c:v>1.1113599999999999</c:v>
                </c:pt>
                <c:pt idx="267">
                  <c:v>1.11791</c:v>
                </c:pt>
                <c:pt idx="268">
                  <c:v>1.12473</c:v>
                </c:pt>
                <c:pt idx="269">
                  <c:v>1.13185</c:v>
                </c:pt>
                <c:pt idx="270">
                  <c:v>1.1392599999999999</c:v>
                </c:pt>
                <c:pt idx="271">
                  <c:v>1.14697</c:v>
                </c:pt>
                <c:pt idx="272">
                  <c:v>1.15499</c:v>
                </c:pt>
                <c:pt idx="273">
                  <c:v>1.16333</c:v>
                </c:pt>
                <c:pt idx="274">
                  <c:v>1.1719999999999999</c:v>
                </c:pt>
                <c:pt idx="275">
                  <c:v>1.181</c:v>
                </c:pt>
                <c:pt idx="276">
                  <c:v>1.19034</c:v>
                </c:pt>
                <c:pt idx="277">
                  <c:v>1.20004</c:v>
                </c:pt>
                <c:pt idx="278">
                  <c:v>1.2100900000000001</c:v>
                </c:pt>
                <c:pt idx="279">
                  <c:v>1.22051</c:v>
                </c:pt>
                <c:pt idx="280">
                  <c:v>1.2313099999999999</c:v>
                </c:pt>
                <c:pt idx="281">
                  <c:v>1.2424900000000001</c:v>
                </c:pt>
                <c:pt idx="282">
                  <c:v>1.25406</c:v>
                </c:pt>
                <c:pt idx="283">
                  <c:v>1.2453000000000001</c:v>
                </c:pt>
                <c:pt idx="284">
                  <c:v>1.22482</c:v>
                </c:pt>
                <c:pt idx="285">
                  <c:v>1.1953199999999999</c:v>
                </c:pt>
                <c:pt idx="286">
                  <c:v>1.15838</c:v>
                </c:pt>
                <c:pt idx="287">
                  <c:v>1.11528</c:v>
                </c:pt>
                <c:pt idx="288">
                  <c:v>1.0671900000000001</c:v>
                </c:pt>
                <c:pt idx="289">
                  <c:v>1.0151699999999999</c:v>
                </c:pt>
                <c:pt idx="290">
                  <c:v>0.96023999999999998</c:v>
                </c:pt>
                <c:pt idx="291">
                  <c:v>0.90332000000000001</c:v>
                </c:pt>
                <c:pt idx="292">
                  <c:v>0.84526999999999997</c:v>
                </c:pt>
                <c:pt idx="293">
                  <c:v>0.78686</c:v>
                </c:pt>
                <c:pt idx="294">
                  <c:v>0.72879000000000005</c:v>
                </c:pt>
                <c:pt idx="295">
                  <c:v>0.67168000000000005</c:v>
                </c:pt>
                <c:pt idx="296">
                  <c:v>0.61604999999999999</c:v>
                </c:pt>
                <c:pt idx="297">
                  <c:v>0.56233999999999995</c:v>
                </c:pt>
                <c:pt idx="298">
                  <c:v>0.51092000000000004</c:v>
                </c:pt>
                <c:pt idx="299">
                  <c:v>0.46206000000000003</c:v>
                </c:pt>
                <c:pt idx="300">
                  <c:v>0.41599000000000003</c:v>
                </c:pt>
                <c:pt idx="301">
                  <c:v>0.37284</c:v>
                </c:pt>
                <c:pt idx="302">
                  <c:v>0.3327</c:v>
                </c:pt>
                <c:pt idx="303">
                  <c:v>0.29559000000000002</c:v>
                </c:pt>
                <c:pt idx="304">
                  <c:v>0.26149</c:v>
                </c:pt>
                <c:pt idx="305">
                  <c:v>0.23033999999999999</c:v>
                </c:pt>
                <c:pt idx="306">
                  <c:v>0.20205000000000001</c:v>
                </c:pt>
                <c:pt idx="307">
                  <c:v>0.17651</c:v>
                </c:pt>
                <c:pt idx="308">
                  <c:v>0.15354999999999999</c:v>
                </c:pt>
                <c:pt idx="309">
                  <c:v>0.13303999999999999</c:v>
                </c:pt>
                <c:pt idx="310">
                  <c:v>0.1148</c:v>
                </c:pt>
                <c:pt idx="311">
                  <c:v>9.8669999999999994E-2</c:v>
                </c:pt>
                <c:pt idx="312">
                  <c:v>8.4470000000000003E-2</c:v>
                </c:pt>
                <c:pt idx="313">
                  <c:v>7.2029999999999997E-2</c:v>
                </c:pt>
                <c:pt idx="314">
                  <c:v>6.1179999999999998E-2</c:v>
                </c:pt>
                <c:pt idx="315">
                  <c:v>5.1769999999999997E-2</c:v>
                </c:pt>
                <c:pt idx="316">
                  <c:v>4.3630000000000002E-2</c:v>
                </c:pt>
                <c:pt idx="317">
                  <c:v>3.6639999999999999E-2</c:v>
                </c:pt>
                <c:pt idx="318">
                  <c:v>3.065E-2</c:v>
                </c:pt>
                <c:pt idx="319">
                  <c:v>2.554E-2</c:v>
                </c:pt>
                <c:pt idx="320">
                  <c:v>2.12E-2</c:v>
                </c:pt>
                <c:pt idx="321">
                  <c:v>1.754E-2</c:v>
                </c:pt>
                <c:pt idx="322">
                  <c:v>1.4449999999999999E-2</c:v>
                </c:pt>
                <c:pt idx="323">
                  <c:v>1.187E-2</c:v>
                </c:pt>
                <c:pt idx="324">
                  <c:v>9.7099999999999999E-3</c:v>
                </c:pt>
                <c:pt idx="325">
                  <c:v>7.92E-3</c:v>
                </c:pt>
                <c:pt idx="326">
                  <c:v>6.43E-3</c:v>
                </c:pt>
                <c:pt idx="327">
                  <c:v>5.1999999999999998E-3</c:v>
                </c:pt>
                <c:pt idx="328">
                  <c:v>4.1999999999999997E-3</c:v>
                </c:pt>
                <c:pt idx="329">
                  <c:v>3.3700000000000002E-3</c:v>
                </c:pt>
                <c:pt idx="330">
                  <c:v>2.7000000000000001E-3</c:v>
                </c:pt>
                <c:pt idx="331">
                  <c:v>2.16E-3</c:v>
                </c:pt>
                <c:pt idx="332">
                  <c:v>1.7099999999999999E-3</c:v>
                </c:pt>
                <c:pt idx="333">
                  <c:v>1.3600000000000001E-3</c:v>
                </c:pt>
                <c:pt idx="334" formatCode="0.00E+00">
                  <c:v>1.07E-3</c:v>
                </c:pt>
                <c:pt idx="335" formatCode="0.00E+00">
                  <c:v>8.4436699999999995E-4</c:v>
                </c:pt>
                <c:pt idx="336" formatCode="0.00E+00">
                  <c:v>6.6231299999999999E-4</c:v>
                </c:pt>
                <c:pt idx="337" formatCode="0.00E+00">
                  <c:v>5.17751E-4</c:v>
                </c:pt>
                <c:pt idx="338" formatCode="0.00E+00">
                  <c:v>4.0336799999999998E-4</c:v>
                </c:pt>
                <c:pt idx="339" formatCode="0.00E+00">
                  <c:v>3.1320600000000001E-4</c:v>
                </c:pt>
                <c:pt idx="340" formatCode="0.00E+00">
                  <c:v>2.4238499999999999E-4</c:v>
                </c:pt>
                <c:pt idx="341" formatCode="0.00E+00">
                  <c:v>1.86954E-4</c:v>
                </c:pt>
                <c:pt idx="342" formatCode="0.00E+00">
                  <c:v>1.4371300000000001E-4</c:v>
                </c:pt>
                <c:pt idx="343" formatCode="0.00E+00">
                  <c:v>1.1011200000000001E-4</c:v>
                </c:pt>
                <c:pt idx="344" formatCode="0.00E+00">
                  <c:v>8.40917E-5</c:v>
                </c:pt>
                <c:pt idx="345" formatCode="0.00E+00">
                  <c:v>6.4011300000000002E-5</c:v>
                </c:pt>
                <c:pt idx="346" formatCode="0.00E+00">
                  <c:v>4.8560999999999998E-5</c:v>
                </c:pt>
                <c:pt idx="347" formatCode="0.00E+00">
                  <c:v>3.6720700000000002E-5</c:v>
                </c:pt>
                <c:pt idx="348" formatCode="0.00E+00">
                  <c:v>2.7680600000000001E-5</c:v>
                </c:pt>
                <c:pt idx="349" formatCode="0.00E+00">
                  <c:v>2.0800400000000002E-5</c:v>
                </c:pt>
                <c:pt idx="350" formatCode="0.00E+00">
                  <c:v>1.5580300000000001E-5</c:v>
                </c:pt>
                <c:pt idx="351" formatCode="0.00E+00">
                  <c:v>1.1630199999999999E-5</c:v>
                </c:pt>
                <c:pt idx="352" formatCode="0.00E+00">
                  <c:v>8.6501799999999992E-6</c:v>
                </c:pt>
                <c:pt idx="353" formatCode="0.00E+00">
                  <c:v>6.4201300000000001E-6</c:v>
                </c:pt>
                <c:pt idx="354" formatCode="0.00E+00">
                  <c:v>4.7500999999999996E-6</c:v>
                </c:pt>
                <c:pt idx="355" formatCode="0.00E+00">
                  <c:v>3.5000700000000002E-6</c:v>
                </c:pt>
                <c:pt idx="356" formatCode="0.00E+00">
                  <c:v>2.5700500000000001E-6</c:v>
                </c:pt>
                <c:pt idx="357" formatCode="0.00E+00">
                  <c:v>1.88004E-6</c:v>
                </c:pt>
                <c:pt idx="358" formatCode="0.00E+00">
                  <c:v>1.3800299999999999E-6</c:v>
                </c:pt>
                <c:pt idx="359" formatCode="0.00E+00">
                  <c:v>1.0000200000000001E-6</c:v>
                </c:pt>
                <c:pt idx="360" formatCode="0.00E+00">
                  <c:v>7.3001499999999999E-7</c:v>
                </c:pt>
                <c:pt idx="361" formatCode="0.00E+00">
                  <c:v>5.3001099999999999E-7</c:v>
                </c:pt>
                <c:pt idx="362" formatCode="0.00E+00">
                  <c:v>3.8000800000000002E-7</c:v>
                </c:pt>
                <c:pt idx="363" formatCode="0.00E+00">
                  <c:v>2.7000499999999999E-7</c:v>
                </c:pt>
                <c:pt idx="364" formatCode="0.00E+00">
                  <c:v>2.00004E-7</c:v>
                </c:pt>
                <c:pt idx="365" formatCode="0.00E+00">
                  <c:v>1.4000300000000001E-7</c:v>
                </c:pt>
                <c:pt idx="366" formatCode="0.00E+00">
                  <c:v>1.00002E-7</c:v>
                </c:pt>
                <c:pt idx="367" formatCode="0.00E+00">
                  <c:v>7.0001400000000001E-8</c:v>
                </c:pt>
                <c:pt idx="368" formatCode="0.00E+00">
                  <c:v>5.0000999999999999E-8</c:v>
                </c:pt>
                <c:pt idx="369" formatCode="0.00E+00">
                  <c:v>4.0000799999999998E-8</c:v>
                </c:pt>
                <c:pt idx="370" formatCode="0.00E+00">
                  <c:v>2.0000399999999999E-8</c:v>
                </c:pt>
                <c:pt idx="371" formatCode="0.00E+00">
                  <c:v>2.0000399999999999E-8</c:v>
                </c:pt>
                <c:pt idx="372" formatCode="0.00E+00">
                  <c:v>1.0000199999999999E-8</c:v>
                </c:pt>
                <c:pt idx="373" formatCode="0.00E+00">
                  <c:v>1.0000199999999999E-8</c:v>
                </c:pt>
                <c:pt idx="374" formatCode="0.00E+00">
                  <c:v>1.0000199999999999E-8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ser>
          <c:idx val="1"/>
          <c:order val="1"/>
          <c:tx>
            <c:strRef>
              <c:f>EDG5C20!$E$1</c:f>
              <c:strCache>
                <c:ptCount val="1"/>
                <c:pt idx="0">
                  <c:v>Experimental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EDG5C20!$C$2:$C$402</c:f>
              <c:numCache>
                <c:formatCode>General</c:formatCode>
                <c:ptCount val="401"/>
                <c:pt idx="0">
                  <c:v>-20</c:v>
                </c:pt>
                <c:pt idx="1">
                  <c:v>-19.899999999999999</c:v>
                </c:pt>
                <c:pt idx="2">
                  <c:v>-19.8</c:v>
                </c:pt>
                <c:pt idx="3">
                  <c:v>-19.7</c:v>
                </c:pt>
                <c:pt idx="4">
                  <c:v>-19.600000000000001</c:v>
                </c:pt>
                <c:pt idx="5">
                  <c:v>-19.5</c:v>
                </c:pt>
                <c:pt idx="6">
                  <c:v>-19.399999999999999</c:v>
                </c:pt>
                <c:pt idx="7">
                  <c:v>-19.3</c:v>
                </c:pt>
                <c:pt idx="8">
                  <c:v>-19.2</c:v>
                </c:pt>
                <c:pt idx="9">
                  <c:v>-19.100000000000001</c:v>
                </c:pt>
                <c:pt idx="10">
                  <c:v>-19</c:v>
                </c:pt>
                <c:pt idx="11">
                  <c:v>-18.899999999999999</c:v>
                </c:pt>
                <c:pt idx="12">
                  <c:v>-18.8</c:v>
                </c:pt>
                <c:pt idx="13">
                  <c:v>-18.7</c:v>
                </c:pt>
                <c:pt idx="14">
                  <c:v>-18.600000000000001</c:v>
                </c:pt>
                <c:pt idx="15">
                  <c:v>-18.5</c:v>
                </c:pt>
                <c:pt idx="16">
                  <c:v>-18.399999999999999</c:v>
                </c:pt>
                <c:pt idx="17">
                  <c:v>-18.3</c:v>
                </c:pt>
                <c:pt idx="18">
                  <c:v>-18.2</c:v>
                </c:pt>
                <c:pt idx="19">
                  <c:v>-18.100000000000001</c:v>
                </c:pt>
                <c:pt idx="20">
                  <c:v>-18</c:v>
                </c:pt>
                <c:pt idx="21">
                  <c:v>-17.899999999999999</c:v>
                </c:pt>
                <c:pt idx="22">
                  <c:v>-17.8</c:v>
                </c:pt>
                <c:pt idx="23">
                  <c:v>-17.7</c:v>
                </c:pt>
                <c:pt idx="24">
                  <c:v>-17.600000000000001</c:v>
                </c:pt>
                <c:pt idx="25">
                  <c:v>-17.5</c:v>
                </c:pt>
                <c:pt idx="26">
                  <c:v>-17.399999999999999</c:v>
                </c:pt>
                <c:pt idx="27">
                  <c:v>-17.3</c:v>
                </c:pt>
                <c:pt idx="28">
                  <c:v>-17.2</c:v>
                </c:pt>
                <c:pt idx="29">
                  <c:v>-17.100000000000001</c:v>
                </c:pt>
                <c:pt idx="30">
                  <c:v>-17</c:v>
                </c:pt>
                <c:pt idx="31">
                  <c:v>-16.899999999999999</c:v>
                </c:pt>
                <c:pt idx="32">
                  <c:v>-16.8</c:v>
                </c:pt>
                <c:pt idx="33">
                  <c:v>-16.7</c:v>
                </c:pt>
                <c:pt idx="34">
                  <c:v>-16.600000000000001</c:v>
                </c:pt>
                <c:pt idx="35">
                  <c:v>-16.5</c:v>
                </c:pt>
                <c:pt idx="36">
                  <c:v>-16.399999999999999</c:v>
                </c:pt>
                <c:pt idx="37">
                  <c:v>-16.3</c:v>
                </c:pt>
                <c:pt idx="38">
                  <c:v>-16.2</c:v>
                </c:pt>
                <c:pt idx="39">
                  <c:v>-16.100000000000001</c:v>
                </c:pt>
                <c:pt idx="40">
                  <c:v>-16</c:v>
                </c:pt>
                <c:pt idx="41">
                  <c:v>-15.9</c:v>
                </c:pt>
                <c:pt idx="42">
                  <c:v>-15.8</c:v>
                </c:pt>
                <c:pt idx="43">
                  <c:v>-15.7</c:v>
                </c:pt>
                <c:pt idx="44">
                  <c:v>-15.6</c:v>
                </c:pt>
                <c:pt idx="45">
                  <c:v>-15.5</c:v>
                </c:pt>
                <c:pt idx="46">
                  <c:v>-15.4</c:v>
                </c:pt>
                <c:pt idx="47">
                  <c:v>-15.3</c:v>
                </c:pt>
                <c:pt idx="48">
                  <c:v>-15.2</c:v>
                </c:pt>
                <c:pt idx="49">
                  <c:v>-15.1</c:v>
                </c:pt>
                <c:pt idx="50">
                  <c:v>-15</c:v>
                </c:pt>
                <c:pt idx="51">
                  <c:v>-14.9</c:v>
                </c:pt>
                <c:pt idx="52">
                  <c:v>-14.8</c:v>
                </c:pt>
                <c:pt idx="53">
                  <c:v>-14.7</c:v>
                </c:pt>
                <c:pt idx="54">
                  <c:v>-14.6</c:v>
                </c:pt>
                <c:pt idx="55">
                  <c:v>-14.5</c:v>
                </c:pt>
                <c:pt idx="56">
                  <c:v>-14.4</c:v>
                </c:pt>
                <c:pt idx="57">
                  <c:v>-14.3</c:v>
                </c:pt>
                <c:pt idx="58">
                  <c:v>-14.2</c:v>
                </c:pt>
                <c:pt idx="59">
                  <c:v>-14.1</c:v>
                </c:pt>
                <c:pt idx="60">
                  <c:v>-14</c:v>
                </c:pt>
                <c:pt idx="61">
                  <c:v>-13.9</c:v>
                </c:pt>
                <c:pt idx="62">
                  <c:v>-13.8</c:v>
                </c:pt>
                <c:pt idx="63">
                  <c:v>-13.7</c:v>
                </c:pt>
                <c:pt idx="64">
                  <c:v>-13.6</c:v>
                </c:pt>
                <c:pt idx="65">
                  <c:v>-13.5</c:v>
                </c:pt>
                <c:pt idx="66">
                  <c:v>-13.4</c:v>
                </c:pt>
                <c:pt idx="67">
                  <c:v>-13.3</c:v>
                </c:pt>
                <c:pt idx="68">
                  <c:v>-13.2</c:v>
                </c:pt>
                <c:pt idx="69">
                  <c:v>-13.1</c:v>
                </c:pt>
                <c:pt idx="70">
                  <c:v>-13</c:v>
                </c:pt>
                <c:pt idx="71">
                  <c:v>-12.9</c:v>
                </c:pt>
                <c:pt idx="72">
                  <c:v>-12.8</c:v>
                </c:pt>
                <c:pt idx="73">
                  <c:v>-12.7</c:v>
                </c:pt>
                <c:pt idx="74">
                  <c:v>-12.6</c:v>
                </c:pt>
                <c:pt idx="75">
                  <c:v>-12.5</c:v>
                </c:pt>
                <c:pt idx="76">
                  <c:v>-12.4</c:v>
                </c:pt>
                <c:pt idx="77">
                  <c:v>-12.3</c:v>
                </c:pt>
                <c:pt idx="78">
                  <c:v>-12.2</c:v>
                </c:pt>
                <c:pt idx="79">
                  <c:v>-12.1</c:v>
                </c:pt>
                <c:pt idx="80">
                  <c:v>-12</c:v>
                </c:pt>
                <c:pt idx="81">
                  <c:v>-11.9</c:v>
                </c:pt>
                <c:pt idx="82">
                  <c:v>-11.8</c:v>
                </c:pt>
                <c:pt idx="83">
                  <c:v>-11.7</c:v>
                </c:pt>
                <c:pt idx="84">
                  <c:v>-11.6</c:v>
                </c:pt>
                <c:pt idx="85">
                  <c:v>-11.5</c:v>
                </c:pt>
                <c:pt idx="86">
                  <c:v>-11.4</c:v>
                </c:pt>
                <c:pt idx="87">
                  <c:v>-11.3</c:v>
                </c:pt>
                <c:pt idx="88">
                  <c:v>-11.2</c:v>
                </c:pt>
                <c:pt idx="89">
                  <c:v>-11.1</c:v>
                </c:pt>
                <c:pt idx="90">
                  <c:v>-11</c:v>
                </c:pt>
                <c:pt idx="91">
                  <c:v>-10.9</c:v>
                </c:pt>
                <c:pt idx="92">
                  <c:v>-10.8</c:v>
                </c:pt>
                <c:pt idx="93">
                  <c:v>-10.7</c:v>
                </c:pt>
                <c:pt idx="94">
                  <c:v>-10.6</c:v>
                </c:pt>
                <c:pt idx="95">
                  <c:v>-10.5</c:v>
                </c:pt>
                <c:pt idx="96">
                  <c:v>-10.4</c:v>
                </c:pt>
                <c:pt idx="97">
                  <c:v>-10.3</c:v>
                </c:pt>
                <c:pt idx="98">
                  <c:v>-10.199999999999999</c:v>
                </c:pt>
                <c:pt idx="99">
                  <c:v>-10.1</c:v>
                </c:pt>
                <c:pt idx="100">
                  <c:v>-10</c:v>
                </c:pt>
                <c:pt idx="101">
                  <c:v>-9.9</c:v>
                </c:pt>
                <c:pt idx="102">
                  <c:v>-9.8000000000000007</c:v>
                </c:pt>
                <c:pt idx="103">
                  <c:v>-9.6999999999999993</c:v>
                </c:pt>
                <c:pt idx="104">
                  <c:v>-9.6</c:v>
                </c:pt>
                <c:pt idx="105">
                  <c:v>-9.5</c:v>
                </c:pt>
                <c:pt idx="106">
                  <c:v>-9.4</c:v>
                </c:pt>
                <c:pt idx="107">
                  <c:v>-9.3000000000000007</c:v>
                </c:pt>
                <c:pt idx="108">
                  <c:v>-9.1999999999999993</c:v>
                </c:pt>
                <c:pt idx="109">
                  <c:v>-9.1</c:v>
                </c:pt>
                <c:pt idx="110">
                  <c:v>-9</c:v>
                </c:pt>
                <c:pt idx="111">
                  <c:v>-8.9</c:v>
                </c:pt>
                <c:pt idx="112">
                  <c:v>-8.8000000000000007</c:v>
                </c:pt>
                <c:pt idx="113">
                  <c:v>-8.6999999999999993</c:v>
                </c:pt>
                <c:pt idx="114">
                  <c:v>-8.6</c:v>
                </c:pt>
                <c:pt idx="115">
                  <c:v>-8.5</c:v>
                </c:pt>
                <c:pt idx="116">
                  <c:v>-8.4</c:v>
                </c:pt>
                <c:pt idx="117">
                  <c:v>-8.3000000000000007</c:v>
                </c:pt>
                <c:pt idx="118">
                  <c:v>-8.1999999999999993</c:v>
                </c:pt>
                <c:pt idx="119">
                  <c:v>-8.1</c:v>
                </c:pt>
                <c:pt idx="120">
                  <c:v>-8</c:v>
                </c:pt>
                <c:pt idx="121">
                  <c:v>-7.9</c:v>
                </c:pt>
                <c:pt idx="122">
                  <c:v>-7.8</c:v>
                </c:pt>
                <c:pt idx="123">
                  <c:v>-7.7</c:v>
                </c:pt>
                <c:pt idx="124">
                  <c:v>-7.6</c:v>
                </c:pt>
                <c:pt idx="125">
                  <c:v>-7.5</c:v>
                </c:pt>
                <c:pt idx="126">
                  <c:v>-7.4</c:v>
                </c:pt>
                <c:pt idx="127">
                  <c:v>-7.3</c:v>
                </c:pt>
                <c:pt idx="128">
                  <c:v>-7.2</c:v>
                </c:pt>
                <c:pt idx="129">
                  <c:v>-7.1</c:v>
                </c:pt>
                <c:pt idx="130">
                  <c:v>-7</c:v>
                </c:pt>
                <c:pt idx="131">
                  <c:v>-6.9</c:v>
                </c:pt>
                <c:pt idx="132">
                  <c:v>-6.8</c:v>
                </c:pt>
                <c:pt idx="133">
                  <c:v>-6.7</c:v>
                </c:pt>
                <c:pt idx="134">
                  <c:v>-6.6</c:v>
                </c:pt>
                <c:pt idx="135">
                  <c:v>-6.5</c:v>
                </c:pt>
                <c:pt idx="136">
                  <c:v>-6.4</c:v>
                </c:pt>
                <c:pt idx="137">
                  <c:v>-6.3</c:v>
                </c:pt>
                <c:pt idx="138">
                  <c:v>-6.2</c:v>
                </c:pt>
                <c:pt idx="139">
                  <c:v>-6.1</c:v>
                </c:pt>
                <c:pt idx="140">
                  <c:v>-6</c:v>
                </c:pt>
                <c:pt idx="141">
                  <c:v>-5.9</c:v>
                </c:pt>
                <c:pt idx="142">
                  <c:v>-5.8</c:v>
                </c:pt>
                <c:pt idx="143">
                  <c:v>-5.7</c:v>
                </c:pt>
                <c:pt idx="144">
                  <c:v>-5.6</c:v>
                </c:pt>
                <c:pt idx="145">
                  <c:v>-5.5</c:v>
                </c:pt>
                <c:pt idx="146">
                  <c:v>-5.4</c:v>
                </c:pt>
                <c:pt idx="147">
                  <c:v>-5.3</c:v>
                </c:pt>
                <c:pt idx="148">
                  <c:v>-5.2</c:v>
                </c:pt>
                <c:pt idx="149">
                  <c:v>-5.0999999999999996</c:v>
                </c:pt>
                <c:pt idx="150">
                  <c:v>-5</c:v>
                </c:pt>
                <c:pt idx="151">
                  <c:v>-4.9000000000000004</c:v>
                </c:pt>
                <c:pt idx="152">
                  <c:v>-4.8</c:v>
                </c:pt>
                <c:pt idx="153">
                  <c:v>-4.7</c:v>
                </c:pt>
                <c:pt idx="154">
                  <c:v>-4.5999999999999996</c:v>
                </c:pt>
                <c:pt idx="155">
                  <c:v>-4.5</c:v>
                </c:pt>
                <c:pt idx="156">
                  <c:v>-4.4000000000000004</c:v>
                </c:pt>
                <c:pt idx="157">
                  <c:v>-4.3</c:v>
                </c:pt>
                <c:pt idx="158">
                  <c:v>-4.2</c:v>
                </c:pt>
                <c:pt idx="159">
                  <c:v>-4.0999999999999996</c:v>
                </c:pt>
                <c:pt idx="160">
                  <c:v>-4</c:v>
                </c:pt>
                <c:pt idx="161">
                  <c:v>-3.9</c:v>
                </c:pt>
                <c:pt idx="162">
                  <c:v>-3.8</c:v>
                </c:pt>
                <c:pt idx="163">
                  <c:v>-3.7</c:v>
                </c:pt>
                <c:pt idx="164">
                  <c:v>-3.6</c:v>
                </c:pt>
                <c:pt idx="165">
                  <c:v>-3.5</c:v>
                </c:pt>
                <c:pt idx="166">
                  <c:v>-3.4</c:v>
                </c:pt>
                <c:pt idx="167">
                  <c:v>-3.3</c:v>
                </c:pt>
                <c:pt idx="168">
                  <c:v>-3.2</c:v>
                </c:pt>
                <c:pt idx="169">
                  <c:v>-3.1</c:v>
                </c:pt>
                <c:pt idx="170">
                  <c:v>-3</c:v>
                </c:pt>
                <c:pt idx="171">
                  <c:v>-2.9</c:v>
                </c:pt>
                <c:pt idx="172">
                  <c:v>-2.8</c:v>
                </c:pt>
                <c:pt idx="173">
                  <c:v>-2.7</c:v>
                </c:pt>
                <c:pt idx="174">
                  <c:v>-2.6</c:v>
                </c:pt>
                <c:pt idx="175">
                  <c:v>-2.5</c:v>
                </c:pt>
                <c:pt idx="176">
                  <c:v>-2.4</c:v>
                </c:pt>
                <c:pt idx="177">
                  <c:v>-2.2999999999999998</c:v>
                </c:pt>
                <c:pt idx="178">
                  <c:v>-2.2000000000000002</c:v>
                </c:pt>
                <c:pt idx="179">
                  <c:v>-2.1</c:v>
                </c:pt>
                <c:pt idx="180">
                  <c:v>-2</c:v>
                </c:pt>
                <c:pt idx="181">
                  <c:v>-1.9</c:v>
                </c:pt>
                <c:pt idx="182">
                  <c:v>-1.8</c:v>
                </c:pt>
                <c:pt idx="183">
                  <c:v>-1.7</c:v>
                </c:pt>
                <c:pt idx="184">
                  <c:v>-1.6</c:v>
                </c:pt>
                <c:pt idx="185">
                  <c:v>-1.5</c:v>
                </c:pt>
                <c:pt idx="186">
                  <c:v>-1.4</c:v>
                </c:pt>
                <c:pt idx="187">
                  <c:v>-1.3</c:v>
                </c:pt>
                <c:pt idx="188">
                  <c:v>-1.2</c:v>
                </c:pt>
                <c:pt idx="189">
                  <c:v>-1.1000000000000001</c:v>
                </c:pt>
                <c:pt idx="190">
                  <c:v>-1</c:v>
                </c:pt>
                <c:pt idx="191">
                  <c:v>-0.9</c:v>
                </c:pt>
                <c:pt idx="192">
                  <c:v>-0.8</c:v>
                </c:pt>
                <c:pt idx="193">
                  <c:v>-0.7</c:v>
                </c:pt>
                <c:pt idx="194">
                  <c:v>-0.6</c:v>
                </c:pt>
                <c:pt idx="195">
                  <c:v>-0.5</c:v>
                </c:pt>
                <c:pt idx="196">
                  <c:v>-0.4</c:v>
                </c:pt>
                <c:pt idx="197">
                  <c:v>-0.3</c:v>
                </c:pt>
                <c:pt idx="198">
                  <c:v>-0.2</c:v>
                </c:pt>
                <c:pt idx="199">
                  <c:v>-0.1</c:v>
                </c:pt>
                <c:pt idx="200">
                  <c:v>0</c:v>
                </c:pt>
                <c:pt idx="201">
                  <c:v>0.1</c:v>
                </c:pt>
                <c:pt idx="202">
                  <c:v>0.2</c:v>
                </c:pt>
                <c:pt idx="203">
                  <c:v>0.3</c:v>
                </c:pt>
                <c:pt idx="204">
                  <c:v>0.4</c:v>
                </c:pt>
                <c:pt idx="205">
                  <c:v>0.5</c:v>
                </c:pt>
                <c:pt idx="206">
                  <c:v>0.6</c:v>
                </c:pt>
                <c:pt idx="207">
                  <c:v>0.7</c:v>
                </c:pt>
                <c:pt idx="208">
                  <c:v>0.8</c:v>
                </c:pt>
                <c:pt idx="209">
                  <c:v>0.9</c:v>
                </c:pt>
                <c:pt idx="210">
                  <c:v>1</c:v>
                </c:pt>
                <c:pt idx="211">
                  <c:v>1.1000000000000001</c:v>
                </c:pt>
                <c:pt idx="212">
                  <c:v>1.2</c:v>
                </c:pt>
                <c:pt idx="213">
                  <c:v>1.3</c:v>
                </c:pt>
                <c:pt idx="214">
                  <c:v>1.4</c:v>
                </c:pt>
                <c:pt idx="215">
                  <c:v>1.5</c:v>
                </c:pt>
                <c:pt idx="216">
                  <c:v>1.6</c:v>
                </c:pt>
                <c:pt idx="217">
                  <c:v>1.7</c:v>
                </c:pt>
                <c:pt idx="218">
                  <c:v>1.8</c:v>
                </c:pt>
                <c:pt idx="219">
                  <c:v>1.9</c:v>
                </c:pt>
                <c:pt idx="220">
                  <c:v>2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2.2999999999999998</c:v>
                </c:pt>
                <c:pt idx="224">
                  <c:v>2.4</c:v>
                </c:pt>
                <c:pt idx="225">
                  <c:v>2.5</c:v>
                </c:pt>
                <c:pt idx="226">
                  <c:v>2.6</c:v>
                </c:pt>
                <c:pt idx="227">
                  <c:v>2.7</c:v>
                </c:pt>
                <c:pt idx="228">
                  <c:v>2.8</c:v>
                </c:pt>
                <c:pt idx="229">
                  <c:v>2.9</c:v>
                </c:pt>
                <c:pt idx="230">
                  <c:v>3</c:v>
                </c:pt>
                <c:pt idx="231">
                  <c:v>3.1</c:v>
                </c:pt>
                <c:pt idx="232">
                  <c:v>3.2</c:v>
                </c:pt>
                <c:pt idx="233">
                  <c:v>3.3</c:v>
                </c:pt>
                <c:pt idx="234">
                  <c:v>3.4</c:v>
                </c:pt>
                <c:pt idx="235">
                  <c:v>3.5</c:v>
                </c:pt>
                <c:pt idx="236">
                  <c:v>3.6</c:v>
                </c:pt>
                <c:pt idx="237">
                  <c:v>3.7</c:v>
                </c:pt>
                <c:pt idx="238">
                  <c:v>3.8</c:v>
                </c:pt>
                <c:pt idx="239">
                  <c:v>3.9</c:v>
                </c:pt>
                <c:pt idx="240">
                  <c:v>4</c:v>
                </c:pt>
                <c:pt idx="241">
                  <c:v>4.0999999999999996</c:v>
                </c:pt>
                <c:pt idx="242">
                  <c:v>4.2</c:v>
                </c:pt>
                <c:pt idx="243">
                  <c:v>4.3</c:v>
                </c:pt>
                <c:pt idx="244">
                  <c:v>4.4000000000000004</c:v>
                </c:pt>
                <c:pt idx="245">
                  <c:v>4.5</c:v>
                </c:pt>
                <c:pt idx="246">
                  <c:v>4.5999999999999996</c:v>
                </c:pt>
                <c:pt idx="247">
                  <c:v>4.7</c:v>
                </c:pt>
                <c:pt idx="248">
                  <c:v>4.8</c:v>
                </c:pt>
                <c:pt idx="249">
                  <c:v>4.9000000000000004</c:v>
                </c:pt>
                <c:pt idx="250">
                  <c:v>5</c:v>
                </c:pt>
                <c:pt idx="251">
                  <c:v>5.0999999999999996</c:v>
                </c:pt>
                <c:pt idx="252">
                  <c:v>5.2</c:v>
                </c:pt>
                <c:pt idx="253">
                  <c:v>5.3</c:v>
                </c:pt>
                <c:pt idx="254">
                  <c:v>5.4</c:v>
                </c:pt>
                <c:pt idx="255">
                  <c:v>5.5</c:v>
                </c:pt>
                <c:pt idx="256">
                  <c:v>5.6</c:v>
                </c:pt>
                <c:pt idx="257">
                  <c:v>5.7</c:v>
                </c:pt>
                <c:pt idx="258">
                  <c:v>5.8</c:v>
                </c:pt>
                <c:pt idx="259">
                  <c:v>5.9</c:v>
                </c:pt>
                <c:pt idx="260">
                  <c:v>6</c:v>
                </c:pt>
                <c:pt idx="261">
                  <c:v>6.1</c:v>
                </c:pt>
                <c:pt idx="262">
                  <c:v>6.2</c:v>
                </c:pt>
                <c:pt idx="263">
                  <c:v>6.3</c:v>
                </c:pt>
                <c:pt idx="264">
                  <c:v>6.4</c:v>
                </c:pt>
                <c:pt idx="265">
                  <c:v>6.5</c:v>
                </c:pt>
                <c:pt idx="266">
                  <c:v>6.6</c:v>
                </c:pt>
                <c:pt idx="267">
                  <c:v>6.7</c:v>
                </c:pt>
                <c:pt idx="268">
                  <c:v>6.8</c:v>
                </c:pt>
                <c:pt idx="269">
                  <c:v>6.9</c:v>
                </c:pt>
                <c:pt idx="270">
                  <c:v>7</c:v>
                </c:pt>
                <c:pt idx="271">
                  <c:v>7.1</c:v>
                </c:pt>
                <c:pt idx="272">
                  <c:v>7.2</c:v>
                </c:pt>
                <c:pt idx="273">
                  <c:v>7.3</c:v>
                </c:pt>
                <c:pt idx="274">
                  <c:v>7.4</c:v>
                </c:pt>
                <c:pt idx="275">
                  <c:v>7.5</c:v>
                </c:pt>
                <c:pt idx="276">
                  <c:v>7.6</c:v>
                </c:pt>
                <c:pt idx="277">
                  <c:v>7.7</c:v>
                </c:pt>
                <c:pt idx="278">
                  <c:v>7.8</c:v>
                </c:pt>
                <c:pt idx="279">
                  <c:v>7.9</c:v>
                </c:pt>
                <c:pt idx="280">
                  <c:v>8</c:v>
                </c:pt>
                <c:pt idx="281">
                  <c:v>8.1</c:v>
                </c:pt>
                <c:pt idx="282">
                  <c:v>8.1999999999999993</c:v>
                </c:pt>
                <c:pt idx="283">
                  <c:v>8.3000000000000007</c:v>
                </c:pt>
                <c:pt idx="284">
                  <c:v>8.4</c:v>
                </c:pt>
                <c:pt idx="285">
                  <c:v>8.5</c:v>
                </c:pt>
                <c:pt idx="286">
                  <c:v>8.6</c:v>
                </c:pt>
                <c:pt idx="287">
                  <c:v>8.6999999999999993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9.3000000000000007</c:v>
                </c:pt>
                <c:pt idx="294">
                  <c:v>9.4</c:v>
                </c:pt>
                <c:pt idx="295">
                  <c:v>9.5</c:v>
                </c:pt>
                <c:pt idx="296">
                  <c:v>9.6</c:v>
                </c:pt>
                <c:pt idx="297">
                  <c:v>9.6999999999999993</c:v>
                </c:pt>
                <c:pt idx="298">
                  <c:v>9.8000000000000007</c:v>
                </c:pt>
                <c:pt idx="299">
                  <c:v>9.9</c:v>
                </c:pt>
                <c:pt idx="300">
                  <c:v>10</c:v>
                </c:pt>
                <c:pt idx="301">
                  <c:v>10.1</c:v>
                </c:pt>
                <c:pt idx="302">
                  <c:v>10.199999999999999</c:v>
                </c:pt>
                <c:pt idx="303">
                  <c:v>10.3</c:v>
                </c:pt>
                <c:pt idx="304">
                  <c:v>10.4</c:v>
                </c:pt>
                <c:pt idx="305">
                  <c:v>10.5</c:v>
                </c:pt>
                <c:pt idx="306">
                  <c:v>10.6</c:v>
                </c:pt>
                <c:pt idx="307">
                  <c:v>10.7</c:v>
                </c:pt>
                <c:pt idx="308">
                  <c:v>10.8</c:v>
                </c:pt>
                <c:pt idx="309">
                  <c:v>10.9</c:v>
                </c:pt>
                <c:pt idx="310">
                  <c:v>11</c:v>
                </c:pt>
                <c:pt idx="311">
                  <c:v>11.1</c:v>
                </c:pt>
                <c:pt idx="312">
                  <c:v>11.2</c:v>
                </c:pt>
                <c:pt idx="313">
                  <c:v>11.3</c:v>
                </c:pt>
                <c:pt idx="314">
                  <c:v>11.4</c:v>
                </c:pt>
                <c:pt idx="315">
                  <c:v>11.5</c:v>
                </c:pt>
                <c:pt idx="316">
                  <c:v>11.6</c:v>
                </c:pt>
                <c:pt idx="317">
                  <c:v>11.7</c:v>
                </c:pt>
                <c:pt idx="318">
                  <c:v>11.8</c:v>
                </c:pt>
                <c:pt idx="319">
                  <c:v>11.9</c:v>
                </c:pt>
                <c:pt idx="320">
                  <c:v>12</c:v>
                </c:pt>
                <c:pt idx="321">
                  <c:v>12.1</c:v>
                </c:pt>
                <c:pt idx="322">
                  <c:v>12.2</c:v>
                </c:pt>
                <c:pt idx="323">
                  <c:v>12.3</c:v>
                </c:pt>
                <c:pt idx="324">
                  <c:v>12.4</c:v>
                </c:pt>
                <c:pt idx="325">
                  <c:v>12.5</c:v>
                </c:pt>
                <c:pt idx="326">
                  <c:v>12.6</c:v>
                </c:pt>
                <c:pt idx="327">
                  <c:v>12.7</c:v>
                </c:pt>
                <c:pt idx="328">
                  <c:v>12.8</c:v>
                </c:pt>
                <c:pt idx="329">
                  <c:v>12.9</c:v>
                </c:pt>
                <c:pt idx="330">
                  <c:v>13</c:v>
                </c:pt>
                <c:pt idx="331">
                  <c:v>13.1</c:v>
                </c:pt>
                <c:pt idx="332">
                  <c:v>13.2</c:v>
                </c:pt>
                <c:pt idx="333">
                  <c:v>13.3</c:v>
                </c:pt>
                <c:pt idx="334">
                  <c:v>13.4</c:v>
                </c:pt>
                <c:pt idx="335">
                  <c:v>13.5</c:v>
                </c:pt>
                <c:pt idx="336">
                  <c:v>13.6</c:v>
                </c:pt>
                <c:pt idx="337">
                  <c:v>13.7</c:v>
                </c:pt>
                <c:pt idx="338">
                  <c:v>13.8</c:v>
                </c:pt>
                <c:pt idx="339">
                  <c:v>13.9</c:v>
                </c:pt>
                <c:pt idx="340">
                  <c:v>14</c:v>
                </c:pt>
                <c:pt idx="341">
                  <c:v>14.1</c:v>
                </c:pt>
                <c:pt idx="342">
                  <c:v>14.2</c:v>
                </c:pt>
                <c:pt idx="343">
                  <c:v>14.3</c:v>
                </c:pt>
                <c:pt idx="344">
                  <c:v>14.4</c:v>
                </c:pt>
                <c:pt idx="345">
                  <c:v>14.5</c:v>
                </c:pt>
                <c:pt idx="346">
                  <c:v>14.6</c:v>
                </c:pt>
                <c:pt idx="347">
                  <c:v>14.7</c:v>
                </c:pt>
                <c:pt idx="348">
                  <c:v>14.8</c:v>
                </c:pt>
                <c:pt idx="349">
                  <c:v>14.9</c:v>
                </c:pt>
                <c:pt idx="350">
                  <c:v>15</c:v>
                </c:pt>
                <c:pt idx="351">
                  <c:v>15.1</c:v>
                </c:pt>
                <c:pt idx="352">
                  <c:v>15.2</c:v>
                </c:pt>
                <c:pt idx="353">
                  <c:v>15.3</c:v>
                </c:pt>
                <c:pt idx="354">
                  <c:v>15.4</c:v>
                </c:pt>
                <c:pt idx="355">
                  <c:v>15.5</c:v>
                </c:pt>
                <c:pt idx="356">
                  <c:v>15.6</c:v>
                </c:pt>
                <c:pt idx="357">
                  <c:v>15.7</c:v>
                </c:pt>
                <c:pt idx="358">
                  <c:v>15.8</c:v>
                </c:pt>
                <c:pt idx="359">
                  <c:v>15.9</c:v>
                </c:pt>
                <c:pt idx="360">
                  <c:v>16</c:v>
                </c:pt>
                <c:pt idx="361">
                  <c:v>16.100000000000001</c:v>
                </c:pt>
                <c:pt idx="362">
                  <c:v>16.2</c:v>
                </c:pt>
                <c:pt idx="363">
                  <c:v>16.3</c:v>
                </c:pt>
                <c:pt idx="364">
                  <c:v>16.399999999999999</c:v>
                </c:pt>
                <c:pt idx="365">
                  <c:v>16.5</c:v>
                </c:pt>
                <c:pt idx="366">
                  <c:v>16.600000000000001</c:v>
                </c:pt>
                <c:pt idx="367">
                  <c:v>16.7</c:v>
                </c:pt>
                <c:pt idx="368">
                  <c:v>16.8</c:v>
                </c:pt>
                <c:pt idx="369">
                  <c:v>16.899999999999999</c:v>
                </c:pt>
                <c:pt idx="370">
                  <c:v>17</c:v>
                </c:pt>
                <c:pt idx="371">
                  <c:v>17.100000000000001</c:v>
                </c:pt>
                <c:pt idx="372">
                  <c:v>17.2</c:v>
                </c:pt>
                <c:pt idx="373">
                  <c:v>17.3</c:v>
                </c:pt>
                <c:pt idx="374">
                  <c:v>17.399999999999999</c:v>
                </c:pt>
                <c:pt idx="375">
                  <c:v>17.5</c:v>
                </c:pt>
                <c:pt idx="376">
                  <c:v>17.600000000000001</c:v>
                </c:pt>
                <c:pt idx="377">
                  <c:v>17.7</c:v>
                </c:pt>
                <c:pt idx="378">
                  <c:v>17.8</c:v>
                </c:pt>
                <c:pt idx="379">
                  <c:v>17.899999999999999</c:v>
                </c:pt>
                <c:pt idx="380">
                  <c:v>18</c:v>
                </c:pt>
                <c:pt idx="381">
                  <c:v>18.100000000000001</c:v>
                </c:pt>
                <c:pt idx="382">
                  <c:v>18.2</c:v>
                </c:pt>
                <c:pt idx="383">
                  <c:v>18.3</c:v>
                </c:pt>
                <c:pt idx="384">
                  <c:v>18.399999999999999</c:v>
                </c:pt>
                <c:pt idx="385">
                  <c:v>18.5</c:v>
                </c:pt>
                <c:pt idx="386">
                  <c:v>18.600000000000001</c:v>
                </c:pt>
                <c:pt idx="387">
                  <c:v>18.7</c:v>
                </c:pt>
                <c:pt idx="388">
                  <c:v>18.8</c:v>
                </c:pt>
                <c:pt idx="389">
                  <c:v>18.899999999999999</c:v>
                </c:pt>
                <c:pt idx="390">
                  <c:v>19</c:v>
                </c:pt>
                <c:pt idx="391">
                  <c:v>19.100000000000001</c:v>
                </c:pt>
                <c:pt idx="392">
                  <c:v>19.2</c:v>
                </c:pt>
                <c:pt idx="393">
                  <c:v>19.3</c:v>
                </c:pt>
                <c:pt idx="394">
                  <c:v>19.399999999999999</c:v>
                </c:pt>
                <c:pt idx="395">
                  <c:v>19.5</c:v>
                </c:pt>
                <c:pt idx="396">
                  <c:v>19.600000000000001</c:v>
                </c:pt>
                <c:pt idx="397">
                  <c:v>19.7</c:v>
                </c:pt>
                <c:pt idx="398">
                  <c:v>19.8</c:v>
                </c:pt>
                <c:pt idx="399">
                  <c:v>19.899999999999999</c:v>
                </c:pt>
                <c:pt idx="400">
                  <c:v>20</c:v>
                </c:pt>
              </c:numCache>
            </c:numRef>
          </c:xVal>
          <c:yVal>
            <c:numRef>
              <c:f>EDG5C20!$E$2:$E$402</c:f>
              <c:numCache>
                <c:formatCode>General</c:formatCode>
                <c:ptCount val="401"/>
                <c:pt idx="0">
                  <c:v>1.881E-2</c:v>
                </c:pt>
                <c:pt idx="1">
                  <c:v>2.1219999999999999E-2</c:v>
                </c:pt>
                <c:pt idx="2">
                  <c:v>1.84E-2</c:v>
                </c:pt>
                <c:pt idx="3">
                  <c:v>1.985E-2</c:v>
                </c:pt>
                <c:pt idx="4">
                  <c:v>1.8519999999999998E-2</c:v>
                </c:pt>
                <c:pt idx="5">
                  <c:v>1.9179999999999999E-2</c:v>
                </c:pt>
                <c:pt idx="6">
                  <c:v>1.9089999999999999E-2</c:v>
                </c:pt>
                <c:pt idx="7">
                  <c:v>1.8440000000000002E-2</c:v>
                </c:pt>
                <c:pt idx="8">
                  <c:v>1.89E-2</c:v>
                </c:pt>
                <c:pt idx="9">
                  <c:v>1.8960000000000001E-2</c:v>
                </c:pt>
                <c:pt idx="10">
                  <c:v>1.924E-2</c:v>
                </c:pt>
                <c:pt idx="11">
                  <c:v>1.9089999999999999E-2</c:v>
                </c:pt>
                <c:pt idx="12">
                  <c:v>1.9269999999999999E-2</c:v>
                </c:pt>
                <c:pt idx="13">
                  <c:v>1.881E-2</c:v>
                </c:pt>
                <c:pt idx="14">
                  <c:v>1.8370000000000001E-2</c:v>
                </c:pt>
                <c:pt idx="15">
                  <c:v>1.8110000000000001E-2</c:v>
                </c:pt>
                <c:pt idx="16">
                  <c:v>1.754E-2</c:v>
                </c:pt>
                <c:pt idx="17">
                  <c:v>1.8329999999999999E-2</c:v>
                </c:pt>
                <c:pt idx="18">
                  <c:v>1.9009999999999999E-2</c:v>
                </c:pt>
                <c:pt idx="19">
                  <c:v>1.9300000000000001E-2</c:v>
                </c:pt>
                <c:pt idx="20">
                  <c:v>1.797E-2</c:v>
                </c:pt>
                <c:pt idx="21">
                  <c:v>1.8149999999999999E-2</c:v>
                </c:pt>
                <c:pt idx="22">
                  <c:v>1.8769999999999998E-2</c:v>
                </c:pt>
                <c:pt idx="23">
                  <c:v>1.8689999999999998E-2</c:v>
                </c:pt>
                <c:pt idx="24">
                  <c:v>1.8749999999999999E-2</c:v>
                </c:pt>
                <c:pt idx="25">
                  <c:v>1.8069999999999999E-2</c:v>
                </c:pt>
                <c:pt idx="26">
                  <c:v>1.83E-2</c:v>
                </c:pt>
                <c:pt idx="27">
                  <c:v>1.788E-2</c:v>
                </c:pt>
                <c:pt idx="28">
                  <c:v>1.7919999999999998E-2</c:v>
                </c:pt>
                <c:pt idx="29">
                  <c:v>1.8460000000000001E-2</c:v>
                </c:pt>
                <c:pt idx="30">
                  <c:v>1.881E-2</c:v>
                </c:pt>
                <c:pt idx="31">
                  <c:v>1.77E-2</c:v>
                </c:pt>
                <c:pt idx="32">
                  <c:v>1.8429999999999998E-2</c:v>
                </c:pt>
                <c:pt idx="33">
                  <c:v>1.9199999999999998E-2</c:v>
                </c:pt>
                <c:pt idx="34">
                  <c:v>1.7559999999999999E-2</c:v>
                </c:pt>
                <c:pt idx="35">
                  <c:v>1.8370000000000001E-2</c:v>
                </c:pt>
                <c:pt idx="36">
                  <c:v>1.917E-2</c:v>
                </c:pt>
                <c:pt idx="37">
                  <c:v>1.8530000000000001E-2</c:v>
                </c:pt>
                <c:pt idx="38">
                  <c:v>1.7049999999999999E-2</c:v>
                </c:pt>
                <c:pt idx="39">
                  <c:v>1.823E-2</c:v>
                </c:pt>
                <c:pt idx="40">
                  <c:v>1.695E-2</c:v>
                </c:pt>
                <c:pt idx="41">
                  <c:v>1.7430000000000001E-2</c:v>
                </c:pt>
                <c:pt idx="42">
                  <c:v>2.034E-2</c:v>
                </c:pt>
                <c:pt idx="43">
                  <c:v>1.917E-2</c:v>
                </c:pt>
                <c:pt idx="44">
                  <c:v>1.8499999999999999E-2</c:v>
                </c:pt>
                <c:pt idx="45">
                  <c:v>1.7170000000000001E-2</c:v>
                </c:pt>
                <c:pt idx="46">
                  <c:v>1.9290000000000002E-2</c:v>
                </c:pt>
                <c:pt idx="47">
                  <c:v>1.891E-2</c:v>
                </c:pt>
                <c:pt idx="48">
                  <c:v>1.984E-2</c:v>
                </c:pt>
                <c:pt idx="49">
                  <c:v>1.8880000000000001E-2</c:v>
                </c:pt>
                <c:pt idx="50">
                  <c:v>1.8630000000000001E-2</c:v>
                </c:pt>
                <c:pt idx="51">
                  <c:v>1.77E-2</c:v>
                </c:pt>
                <c:pt idx="52">
                  <c:v>1.7860000000000001E-2</c:v>
                </c:pt>
                <c:pt idx="53">
                  <c:v>1.7569999999999999E-2</c:v>
                </c:pt>
                <c:pt idx="54">
                  <c:v>1.7930000000000001E-2</c:v>
                </c:pt>
                <c:pt idx="55">
                  <c:v>1.7590000000000001E-2</c:v>
                </c:pt>
                <c:pt idx="56">
                  <c:v>1.7600000000000001E-2</c:v>
                </c:pt>
                <c:pt idx="57">
                  <c:v>1.7440000000000001E-2</c:v>
                </c:pt>
                <c:pt idx="58">
                  <c:v>1.8499999999999999E-2</c:v>
                </c:pt>
                <c:pt idx="59">
                  <c:v>1.787E-2</c:v>
                </c:pt>
                <c:pt idx="60">
                  <c:v>1.728E-2</c:v>
                </c:pt>
                <c:pt idx="61">
                  <c:v>1.6629999999999999E-2</c:v>
                </c:pt>
                <c:pt idx="62">
                  <c:v>1.6990000000000002E-2</c:v>
                </c:pt>
                <c:pt idx="63">
                  <c:v>1.9050000000000001E-2</c:v>
                </c:pt>
                <c:pt idx="64">
                  <c:v>1.8180000000000002E-2</c:v>
                </c:pt>
                <c:pt idx="65">
                  <c:v>1.7999999999999999E-2</c:v>
                </c:pt>
                <c:pt idx="66">
                  <c:v>1.864E-2</c:v>
                </c:pt>
                <c:pt idx="67">
                  <c:v>1.7090000000000001E-2</c:v>
                </c:pt>
                <c:pt idx="68">
                  <c:v>1.8069999999999999E-2</c:v>
                </c:pt>
                <c:pt idx="69">
                  <c:v>1.7819999999999999E-2</c:v>
                </c:pt>
                <c:pt idx="70">
                  <c:v>1.729E-2</c:v>
                </c:pt>
                <c:pt idx="71">
                  <c:v>1.6910000000000001E-2</c:v>
                </c:pt>
                <c:pt idx="72">
                  <c:v>1.8380000000000001E-2</c:v>
                </c:pt>
                <c:pt idx="73">
                  <c:v>1.8589999999999999E-2</c:v>
                </c:pt>
                <c:pt idx="74">
                  <c:v>1.864E-2</c:v>
                </c:pt>
                <c:pt idx="75">
                  <c:v>1.753E-2</c:v>
                </c:pt>
                <c:pt idx="76">
                  <c:v>1.712E-2</c:v>
                </c:pt>
                <c:pt idx="77">
                  <c:v>1.653E-2</c:v>
                </c:pt>
                <c:pt idx="78">
                  <c:v>1.831E-2</c:v>
                </c:pt>
                <c:pt idx="79">
                  <c:v>1.7809999999999999E-2</c:v>
                </c:pt>
                <c:pt idx="80">
                  <c:v>1.9359999999999999E-2</c:v>
                </c:pt>
                <c:pt idx="81">
                  <c:v>1.9390000000000001E-2</c:v>
                </c:pt>
                <c:pt idx="82">
                  <c:v>1.6709999999999999E-2</c:v>
                </c:pt>
                <c:pt idx="83">
                  <c:v>1.839E-2</c:v>
                </c:pt>
                <c:pt idx="84">
                  <c:v>1.745E-2</c:v>
                </c:pt>
                <c:pt idx="85">
                  <c:v>1.7350000000000001E-2</c:v>
                </c:pt>
                <c:pt idx="86">
                  <c:v>1.8290000000000001E-2</c:v>
                </c:pt>
                <c:pt idx="87">
                  <c:v>1.951E-2</c:v>
                </c:pt>
                <c:pt idx="88">
                  <c:v>1.668E-2</c:v>
                </c:pt>
                <c:pt idx="89">
                  <c:v>1.9990000000000001E-2</c:v>
                </c:pt>
                <c:pt idx="90">
                  <c:v>2.0969999999999999E-2</c:v>
                </c:pt>
                <c:pt idx="91">
                  <c:v>2.5690000000000001E-2</c:v>
                </c:pt>
                <c:pt idx="92">
                  <c:v>3.0599999999999999E-2</c:v>
                </c:pt>
                <c:pt idx="93">
                  <c:v>3.5319999999999997E-2</c:v>
                </c:pt>
                <c:pt idx="94">
                  <c:v>4.1480000000000003E-2</c:v>
                </c:pt>
                <c:pt idx="95">
                  <c:v>5.1520000000000003E-2</c:v>
                </c:pt>
                <c:pt idx="96">
                  <c:v>6.7790000000000003E-2</c:v>
                </c:pt>
                <c:pt idx="97">
                  <c:v>7.9460000000000003E-2</c:v>
                </c:pt>
                <c:pt idx="98">
                  <c:v>0.10155</c:v>
                </c:pt>
                <c:pt idx="99">
                  <c:v>0.12236</c:v>
                </c:pt>
                <c:pt idx="100">
                  <c:v>0.15132000000000001</c:v>
                </c:pt>
                <c:pt idx="101">
                  <c:v>0.18514</c:v>
                </c:pt>
                <c:pt idx="102">
                  <c:v>0.22283</c:v>
                </c:pt>
                <c:pt idx="103">
                  <c:v>0.26643</c:v>
                </c:pt>
                <c:pt idx="104">
                  <c:v>0.32152999999999998</c:v>
                </c:pt>
                <c:pt idx="105">
                  <c:v>0.37429000000000001</c:v>
                </c:pt>
                <c:pt idx="106">
                  <c:v>0.43147999999999997</c:v>
                </c:pt>
                <c:pt idx="107">
                  <c:v>0.49197000000000002</c:v>
                </c:pt>
                <c:pt idx="108">
                  <c:v>0.55744000000000005</c:v>
                </c:pt>
                <c:pt idx="109">
                  <c:v>0.62085000000000001</c:v>
                </c:pt>
                <c:pt idx="110">
                  <c:v>0.69623999999999997</c:v>
                </c:pt>
                <c:pt idx="111">
                  <c:v>0.75982000000000005</c:v>
                </c:pt>
                <c:pt idx="112">
                  <c:v>0.82328999999999997</c:v>
                </c:pt>
                <c:pt idx="113">
                  <c:v>0.88263999999999998</c:v>
                </c:pt>
                <c:pt idx="114">
                  <c:v>0.97655000000000003</c:v>
                </c:pt>
                <c:pt idx="115">
                  <c:v>1.05674</c:v>
                </c:pt>
                <c:pt idx="116">
                  <c:v>1.10012</c:v>
                </c:pt>
                <c:pt idx="117">
                  <c:v>1.15629</c:v>
                </c:pt>
                <c:pt idx="118">
                  <c:v>1.18377</c:v>
                </c:pt>
                <c:pt idx="119">
                  <c:v>1.19251</c:v>
                </c:pt>
                <c:pt idx="120">
                  <c:v>1.19858</c:v>
                </c:pt>
                <c:pt idx="121">
                  <c:v>1.19648</c:v>
                </c:pt>
                <c:pt idx="122">
                  <c:v>1.17953</c:v>
                </c:pt>
                <c:pt idx="123">
                  <c:v>1.16178</c:v>
                </c:pt>
                <c:pt idx="124">
                  <c:v>1.1637</c:v>
                </c:pt>
                <c:pt idx="125">
                  <c:v>1.1464799999999999</c:v>
                </c:pt>
                <c:pt idx="126">
                  <c:v>1.13558</c:v>
                </c:pt>
                <c:pt idx="127">
                  <c:v>1.0905100000000001</c:v>
                </c:pt>
                <c:pt idx="128">
                  <c:v>1.08822</c:v>
                </c:pt>
                <c:pt idx="129">
                  <c:v>1.07416</c:v>
                </c:pt>
                <c:pt idx="130">
                  <c:v>1.04863</c:v>
                </c:pt>
                <c:pt idx="131">
                  <c:v>1.02657</c:v>
                </c:pt>
                <c:pt idx="132">
                  <c:v>0.99256999999999995</c:v>
                </c:pt>
                <c:pt idx="133">
                  <c:v>0.98406000000000005</c:v>
                </c:pt>
                <c:pt idx="134">
                  <c:v>0.96906999999999999</c:v>
                </c:pt>
                <c:pt idx="135">
                  <c:v>0.96031999999999995</c:v>
                </c:pt>
                <c:pt idx="136">
                  <c:v>0.97241</c:v>
                </c:pt>
                <c:pt idx="137">
                  <c:v>0.99011000000000005</c:v>
                </c:pt>
                <c:pt idx="138">
                  <c:v>0.99863999999999997</c:v>
                </c:pt>
                <c:pt idx="139">
                  <c:v>1.0104</c:v>
                </c:pt>
                <c:pt idx="140">
                  <c:v>1.00762</c:v>
                </c:pt>
                <c:pt idx="141">
                  <c:v>1.0341499999999999</c:v>
                </c:pt>
                <c:pt idx="142">
                  <c:v>1.0370999999999999</c:v>
                </c:pt>
                <c:pt idx="143">
                  <c:v>1.02918</c:v>
                </c:pt>
                <c:pt idx="144">
                  <c:v>1.00684</c:v>
                </c:pt>
                <c:pt idx="145">
                  <c:v>0.99624999999999997</c:v>
                </c:pt>
                <c:pt idx="146">
                  <c:v>0.97774000000000005</c:v>
                </c:pt>
                <c:pt idx="147">
                  <c:v>0.95914999999999995</c:v>
                </c:pt>
                <c:pt idx="148">
                  <c:v>0.94484999999999997</c:v>
                </c:pt>
                <c:pt idx="149">
                  <c:v>0.97363</c:v>
                </c:pt>
                <c:pt idx="150">
                  <c:v>0.97470000000000001</c:v>
                </c:pt>
                <c:pt idx="151">
                  <c:v>0.996</c:v>
                </c:pt>
                <c:pt idx="152">
                  <c:v>0.97272999999999998</c:v>
                </c:pt>
                <c:pt idx="153">
                  <c:v>0.97309000000000001</c:v>
                </c:pt>
                <c:pt idx="154">
                  <c:v>0.98348000000000002</c:v>
                </c:pt>
                <c:pt idx="155">
                  <c:v>0.96808000000000005</c:v>
                </c:pt>
                <c:pt idx="156">
                  <c:v>0.96991000000000005</c:v>
                </c:pt>
                <c:pt idx="157">
                  <c:v>0.95833000000000002</c:v>
                </c:pt>
                <c:pt idx="158">
                  <c:v>0.9556</c:v>
                </c:pt>
                <c:pt idx="159">
                  <c:v>0.96177000000000001</c:v>
                </c:pt>
                <c:pt idx="160">
                  <c:v>0.96645999999999999</c:v>
                </c:pt>
                <c:pt idx="161">
                  <c:v>0.97482999999999997</c:v>
                </c:pt>
                <c:pt idx="162">
                  <c:v>0.98736000000000002</c:v>
                </c:pt>
                <c:pt idx="163">
                  <c:v>1.0102100000000001</c:v>
                </c:pt>
                <c:pt idx="164">
                  <c:v>1.01783</c:v>
                </c:pt>
                <c:pt idx="165">
                  <c:v>1.0068900000000001</c:v>
                </c:pt>
                <c:pt idx="166">
                  <c:v>1.00135</c:v>
                </c:pt>
                <c:pt idx="167">
                  <c:v>0.98794000000000004</c:v>
                </c:pt>
                <c:pt idx="168">
                  <c:v>0.97899999999999998</c:v>
                </c:pt>
                <c:pt idx="169">
                  <c:v>0.96919999999999995</c:v>
                </c:pt>
                <c:pt idx="170">
                  <c:v>0.97326000000000001</c:v>
                </c:pt>
                <c:pt idx="171">
                  <c:v>0.96389000000000002</c:v>
                </c:pt>
                <c:pt idx="172">
                  <c:v>0.96467999999999998</c:v>
                </c:pt>
                <c:pt idx="173">
                  <c:v>0.98448999999999998</c:v>
                </c:pt>
                <c:pt idx="174">
                  <c:v>0.98995</c:v>
                </c:pt>
                <c:pt idx="175">
                  <c:v>0.98401000000000005</c:v>
                </c:pt>
                <c:pt idx="176">
                  <c:v>0.98663000000000001</c:v>
                </c:pt>
                <c:pt idx="177">
                  <c:v>0.98506000000000005</c:v>
                </c:pt>
                <c:pt idx="178">
                  <c:v>0.97540000000000004</c:v>
                </c:pt>
                <c:pt idx="179">
                  <c:v>0.97914999999999996</c:v>
                </c:pt>
                <c:pt idx="180">
                  <c:v>0.98404999999999998</c:v>
                </c:pt>
                <c:pt idx="181">
                  <c:v>0.96811000000000003</c:v>
                </c:pt>
                <c:pt idx="182">
                  <c:v>0.96982000000000002</c:v>
                </c:pt>
                <c:pt idx="183">
                  <c:v>0.98441999999999996</c:v>
                </c:pt>
                <c:pt idx="184">
                  <c:v>0.99526000000000003</c:v>
                </c:pt>
                <c:pt idx="185">
                  <c:v>1.00875</c:v>
                </c:pt>
                <c:pt idx="186">
                  <c:v>1.01529</c:v>
                </c:pt>
                <c:pt idx="187">
                  <c:v>1.0379799999999999</c:v>
                </c:pt>
                <c:pt idx="188">
                  <c:v>1.0310299999999999</c:v>
                </c:pt>
                <c:pt idx="189">
                  <c:v>1.0486899999999999</c:v>
                </c:pt>
                <c:pt idx="190">
                  <c:v>1.04681</c:v>
                </c:pt>
                <c:pt idx="191">
                  <c:v>1.0201199999999999</c:v>
                </c:pt>
                <c:pt idx="192">
                  <c:v>0.98938999999999999</c:v>
                </c:pt>
                <c:pt idx="193">
                  <c:v>0.98677000000000004</c:v>
                </c:pt>
                <c:pt idx="194">
                  <c:v>0.98290999999999995</c:v>
                </c:pt>
                <c:pt idx="195">
                  <c:v>0.99224999999999997</c:v>
                </c:pt>
                <c:pt idx="196">
                  <c:v>0.98621000000000003</c:v>
                </c:pt>
                <c:pt idx="197">
                  <c:v>0.97941999999999996</c:v>
                </c:pt>
                <c:pt idx="198">
                  <c:v>0.97077000000000002</c:v>
                </c:pt>
                <c:pt idx="199">
                  <c:v>0.98636999999999997</c:v>
                </c:pt>
                <c:pt idx="200">
                  <c:v>1</c:v>
                </c:pt>
                <c:pt idx="201">
                  <c:v>1.0006900000000001</c:v>
                </c:pt>
                <c:pt idx="202">
                  <c:v>0.99844999999999995</c:v>
                </c:pt>
                <c:pt idx="203">
                  <c:v>0.99446000000000001</c:v>
                </c:pt>
                <c:pt idx="204">
                  <c:v>0.97897999999999996</c:v>
                </c:pt>
                <c:pt idx="205">
                  <c:v>0.98616999999999999</c:v>
                </c:pt>
                <c:pt idx="206">
                  <c:v>0.97857000000000005</c:v>
                </c:pt>
                <c:pt idx="207">
                  <c:v>0.98731000000000002</c:v>
                </c:pt>
                <c:pt idx="208">
                  <c:v>0.99958000000000002</c:v>
                </c:pt>
                <c:pt idx="209">
                  <c:v>1.0096799999999999</c:v>
                </c:pt>
                <c:pt idx="210">
                  <c:v>0.99341000000000002</c:v>
                </c:pt>
                <c:pt idx="211">
                  <c:v>0.98978999999999995</c:v>
                </c:pt>
                <c:pt idx="212">
                  <c:v>0.99790999999999996</c:v>
                </c:pt>
                <c:pt idx="213">
                  <c:v>1.0150300000000001</c:v>
                </c:pt>
                <c:pt idx="214">
                  <c:v>1.01762</c:v>
                </c:pt>
                <c:pt idx="215">
                  <c:v>1.0209600000000001</c:v>
                </c:pt>
                <c:pt idx="216">
                  <c:v>1.0069399999999999</c:v>
                </c:pt>
                <c:pt idx="217">
                  <c:v>1.00173</c:v>
                </c:pt>
                <c:pt idx="218">
                  <c:v>0.99439999999999995</c:v>
                </c:pt>
                <c:pt idx="219">
                  <c:v>1.00265</c:v>
                </c:pt>
                <c:pt idx="220">
                  <c:v>1.01057</c:v>
                </c:pt>
                <c:pt idx="221">
                  <c:v>1.01396</c:v>
                </c:pt>
                <c:pt idx="222">
                  <c:v>0.99231999999999998</c:v>
                </c:pt>
                <c:pt idx="223">
                  <c:v>0.98470999999999997</c:v>
                </c:pt>
                <c:pt idx="224">
                  <c:v>0.98219000000000001</c:v>
                </c:pt>
                <c:pt idx="225">
                  <c:v>0.99988999999999995</c:v>
                </c:pt>
                <c:pt idx="226">
                  <c:v>1.00804</c:v>
                </c:pt>
                <c:pt idx="227">
                  <c:v>1.0428200000000001</c:v>
                </c:pt>
                <c:pt idx="228">
                  <c:v>1.0588299999999999</c:v>
                </c:pt>
                <c:pt idx="229">
                  <c:v>1.0569299999999999</c:v>
                </c:pt>
                <c:pt idx="230">
                  <c:v>1.0496399999999999</c:v>
                </c:pt>
                <c:pt idx="231">
                  <c:v>1.0405500000000001</c:v>
                </c:pt>
                <c:pt idx="232">
                  <c:v>1.04017</c:v>
                </c:pt>
                <c:pt idx="233">
                  <c:v>1.05735</c:v>
                </c:pt>
                <c:pt idx="234">
                  <c:v>1.04637</c:v>
                </c:pt>
                <c:pt idx="235">
                  <c:v>1.0541799999999999</c:v>
                </c:pt>
                <c:pt idx="236">
                  <c:v>1.02617</c:v>
                </c:pt>
                <c:pt idx="237">
                  <c:v>1.00648</c:v>
                </c:pt>
                <c:pt idx="238">
                  <c:v>0.98795999999999995</c:v>
                </c:pt>
                <c:pt idx="239">
                  <c:v>0.99807999999999997</c:v>
                </c:pt>
                <c:pt idx="240">
                  <c:v>0.99639999999999995</c:v>
                </c:pt>
                <c:pt idx="241">
                  <c:v>1.00915</c:v>
                </c:pt>
                <c:pt idx="242">
                  <c:v>1.0343199999999999</c:v>
                </c:pt>
                <c:pt idx="243">
                  <c:v>1.0212300000000001</c:v>
                </c:pt>
                <c:pt idx="244">
                  <c:v>1.0231300000000001</c:v>
                </c:pt>
                <c:pt idx="245">
                  <c:v>1.01366</c:v>
                </c:pt>
                <c:pt idx="246">
                  <c:v>1.00708</c:v>
                </c:pt>
                <c:pt idx="247">
                  <c:v>1.0006999999999999</c:v>
                </c:pt>
                <c:pt idx="248">
                  <c:v>1.00457</c:v>
                </c:pt>
                <c:pt idx="249">
                  <c:v>1.0157</c:v>
                </c:pt>
                <c:pt idx="250">
                  <c:v>1.0156400000000001</c:v>
                </c:pt>
                <c:pt idx="251">
                  <c:v>1.0375799999999999</c:v>
                </c:pt>
                <c:pt idx="252">
                  <c:v>1.038</c:v>
                </c:pt>
                <c:pt idx="253">
                  <c:v>1.03674</c:v>
                </c:pt>
                <c:pt idx="254">
                  <c:v>1.0339499999999999</c:v>
                </c:pt>
                <c:pt idx="255">
                  <c:v>1.02986</c:v>
                </c:pt>
                <c:pt idx="256">
                  <c:v>1.03026</c:v>
                </c:pt>
                <c:pt idx="257">
                  <c:v>1.0495399999999999</c:v>
                </c:pt>
                <c:pt idx="258">
                  <c:v>1.05379</c:v>
                </c:pt>
                <c:pt idx="259">
                  <c:v>1.0334700000000001</c:v>
                </c:pt>
                <c:pt idx="260">
                  <c:v>1.0345800000000001</c:v>
                </c:pt>
                <c:pt idx="261">
                  <c:v>1.0432699999999999</c:v>
                </c:pt>
                <c:pt idx="262">
                  <c:v>1.0530900000000001</c:v>
                </c:pt>
                <c:pt idx="263">
                  <c:v>1.06376</c:v>
                </c:pt>
                <c:pt idx="264">
                  <c:v>1.0847100000000001</c:v>
                </c:pt>
                <c:pt idx="265">
                  <c:v>1.0870200000000001</c:v>
                </c:pt>
                <c:pt idx="266">
                  <c:v>1.0999000000000001</c:v>
                </c:pt>
                <c:pt idx="267">
                  <c:v>1.10032</c:v>
                </c:pt>
                <c:pt idx="268">
                  <c:v>1.08389</c:v>
                </c:pt>
                <c:pt idx="269">
                  <c:v>1.0766</c:v>
                </c:pt>
                <c:pt idx="270">
                  <c:v>1.08989</c:v>
                </c:pt>
                <c:pt idx="271">
                  <c:v>1.1087800000000001</c:v>
                </c:pt>
                <c:pt idx="272">
                  <c:v>1.1172</c:v>
                </c:pt>
                <c:pt idx="273">
                  <c:v>1.1105799999999999</c:v>
                </c:pt>
                <c:pt idx="274">
                  <c:v>1.1186499999999999</c:v>
                </c:pt>
                <c:pt idx="275">
                  <c:v>1.1220699999999999</c:v>
                </c:pt>
                <c:pt idx="276">
                  <c:v>1.1446099999999999</c:v>
                </c:pt>
                <c:pt idx="277">
                  <c:v>1.16127</c:v>
                </c:pt>
                <c:pt idx="278">
                  <c:v>1.1912799999999999</c:v>
                </c:pt>
                <c:pt idx="279">
                  <c:v>1.20716</c:v>
                </c:pt>
                <c:pt idx="280">
                  <c:v>1.1981900000000001</c:v>
                </c:pt>
                <c:pt idx="281">
                  <c:v>1.1755599999999999</c:v>
                </c:pt>
                <c:pt idx="282">
                  <c:v>1.16944</c:v>
                </c:pt>
                <c:pt idx="283">
                  <c:v>1.13327</c:v>
                </c:pt>
                <c:pt idx="284">
                  <c:v>1.0934600000000001</c:v>
                </c:pt>
                <c:pt idx="285">
                  <c:v>1.0462100000000001</c:v>
                </c:pt>
                <c:pt idx="286">
                  <c:v>1.01176</c:v>
                </c:pt>
                <c:pt idx="287">
                  <c:v>0.94562000000000002</c:v>
                </c:pt>
                <c:pt idx="288">
                  <c:v>0.88380999999999998</c:v>
                </c:pt>
                <c:pt idx="289">
                  <c:v>0.82454000000000005</c:v>
                </c:pt>
                <c:pt idx="290">
                  <c:v>0.75205999999999995</c:v>
                </c:pt>
                <c:pt idx="291">
                  <c:v>0.67498000000000002</c:v>
                </c:pt>
                <c:pt idx="292">
                  <c:v>0.60233000000000003</c:v>
                </c:pt>
                <c:pt idx="293">
                  <c:v>0.52498999999999996</c:v>
                </c:pt>
                <c:pt idx="294">
                  <c:v>0.46453</c:v>
                </c:pt>
                <c:pt idx="295">
                  <c:v>0.40210000000000001</c:v>
                </c:pt>
                <c:pt idx="296">
                  <c:v>0.34311999999999998</c:v>
                </c:pt>
                <c:pt idx="297">
                  <c:v>0.28658</c:v>
                </c:pt>
                <c:pt idx="298">
                  <c:v>0.2475</c:v>
                </c:pt>
                <c:pt idx="299">
                  <c:v>0.20771000000000001</c:v>
                </c:pt>
                <c:pt idx="300">
                  <c:v>0.17151</c:v>
                </c:pt>
                <c:pt idx="301">
                  <c:v>0.13922000000000001</c:v>
                </c:pt>
                <c:pt idx="302">
                  <c:v>0.11316</c:v>
                </c:pt>
                <c:pt idx="303">
                  <c:v>9.3450000000000005E-2</c:v>
                </c:pt>
                <c:pt idx="304">
                  <c:v>7.2730000000000003E-2</c:v>
                </c:pt>
                <c:pt idx="305">
                  <c:v>5.8020000000000002E-2</c:v>
                </c:pt>
                <c:pt idx="306">
                  <c:v>4.4940000000000001E-2</c:v>
                </c:pt>
                <c:pt idx="307">
                  <c:v>3.5920000000000001E-2</c:v>
                </c:pt>
                <c:pt idx="308">
                  <c:v>2.869E-2</c:v>
                </c:pt>
                <c:pt idx="309">
                  <c:v>2.3029999999999998E-2</c:v>
                </c:pt>
                <c:pt idx="310">
                  <c:v>2.4379999999999999E-2</c:v>
                </c:pt>
                <c:pt idx="311">
                  <c:v>2.1590000000000002E-2</c:v>
                </c:pt>
                <c:pt idx="312">
                  <c:v>2.1389999999999999E-2</c:v>
                </c:pt>
                <c:pt idx="313">
                  <c:v>1.9349999999999999E-2</c:v>
                </c:pt>
                <c:pt idx="314">
                  <c:v>1.7069999999999998E-2</c:v>
                </c:pt>
                <c:pt idx="315">
                  <c:v>1.9359999999999999E-2</c:v>
                </c:pt>
                <c:pt idx="316">
                  <c:v>1.89E-2</c:v>
                </c:pt>
                <c:pt idx="317">
                  <c:v>1.8419999999999999E-2</c:v>
                </c:pt>
                <c:pt idx="318">
                  <c:v>1.8110000000000001E-2</c:v>
                </c:pt>
                <c:pt idx="319">
                  <c:v>1.9060000000000001E-2</c:v>
                </c:pt>
                <c:pt idx="320">
                  <c:v>1.8550000000000001E-2</c:v>
                </c:pt>
                <c:pt idx="321">
                  <c:v>1.6320000000000001E-2</c:v>
                </c:pt>
                <c:pt idx="322">
                  <c:v>1.8419999999999999E-2</c:v>
                </c:pt>
                <c:pt idx="323">
                  <c:v>1.8589999999999999E-2</c:v>
                </c:pt>
                <c:pt idx="324">
                  <c:v>1.7919999999999998E-2</c:v>
                </c:pt>
                <c:pt idx="325">
                  <c:v>1.908E-2</c:v>
                </c:pt>
                <c:pt idx="326">
                  <c:v>1.7749999999999998E-2</c:v>
                </c:pt>
                <c:pt idx="327">
                  <c:v>2.052E-2</c:v>
                </c:pt>
                <c:pt idx="328">
                  <c:v>1.992E-2</c:v>
                </c:pt>
                <c:pt idx="329">
                  <c:v>1.9970000000000002E-2</c:v>
                </c:pt>
                <c:pt idx="330">
                  <c:v>1.8079999999999999E-2</c:v>
                </c:pt>
                <c:pt idx="331">
                  <c:v>1.8159999999999999E-2</c:v>
                </c:pt>
                <c:pt idx="332">
                  <c:v>1.806E-2</c:v>
                </c:pt>
                <c:pt idx="333">
                  <c:v>1.7489999999999999E-2</c:v>
                </c:pt>
                <c:pt idx="334">
                  <c:v>1.8800000000000001E-2</c:v>
                </c:pt>
                <c:pt idx="335">
                  <c:v>1.9359999999999999E-2</c:v>
                </c:pt>
                <c:pt idx="336">
                  <c:v>1.8630000000000001E-2</c:v>
                </c:pt>
                <c:pt idx="337">
                  <c:v>1.7809999999999999E-2</c:v>
                </c:pt>
                <c:pt idx="338">
                  <c:v>1.831E-2</c:v>
                </c:pt>
                <c:pt idx="339">
                  <c:v>1.9699999999999999E-2</c:v>
                </c:pt>
                <c:pt idx="340">
                  <c:v>1.916E-2</c:v>
                </c:pt>
                <c:pt idx="341">
                  <c:v>1.8270000000000002E-2</c:v>
                </c:pt>
                <c:pt idx="342">
                  <c:v>1.8100000000000002E-2</c:v>
                </c:pt>
                <c:pt idx="343">
                  <c:v>1.772E-2</c:v>
                </c:pt>
                <c:pt idx="344">
                  <c:v>1.8530000000000001E-2</c:v>
                </c:pt>
                <c:pt idx="345">
                  <c:v>1.8489999999999999E-2</c:v>
                </c:pt>
                <c:pt idx="346">
                  <c:v>2.052E-2</c:v>
                </c:pt>
                <c:pt idx="347">
                  <c:v>1.8849999999999999E-2</c:v>
                </c:pt>
                <c:pt idx="348">
                  <c:v>1.6279999999999999E-2</c:v>
                </c:pt>
                <c:pt idx="349">
                  <c:v>1.677E-2</c:v>
                </c:pt>
                <c:pt idx="350">
                  <c:v>1.805E-2</c:v>
                </c:pt>
                <c:pt idx="351">
                  <c:v>1.9740000000000001E-2</c:v>
                </c:pt>
                <c:pt idx="352">
                  <c:v>1.9990000000000001E-2</c:v>
                </c:pt>
                <c:pt idx="353">
                  <c:v>1.9050000000000001E-2</c:v>
                </c:pt>
                <c:pt idx="354">
                  <c:v>1.7569999999999999E-2</c:v>
                </c:pt>
                <c:pt idx="355">
                  <c:v>1.806E-2</c:v>
                </c:pt>
                <c:pt idx="356">
                  <c:v>1.975E-2</c:v>
                </c:pt>
                <c:pt idx="357">
                  <c:v>2.0109999999999999E-2</c:v>
                </c:pt>
                <c:pt idx="358">
                  <c:v>1.9290000000000002E-2</c:v>
                </c:pt>
                <c:pt idx="359">
                  <c:v>1.7559999999999999E-2</c:v>
                </c:pt>
                <c:pt idx="360">
                  <c:v>1.8249999999999999E-2</c:v>
                </c:pt>
                <c:pt idx="361">
                  <c:v>1.7100000000000001E-2</c:v>
                </c:pt>
                <c:pt idx="362">
                  <c:v>1.8239999999999999E-2</c:v>
                </c:pt>
                <c:pt idx="363">
                  <c:v>1.9089999999999999E-2</c:v>
                </c:pt>
                <c:pt idx="364">
                  <c:v>1.8339999999999999E-2</c:v>
                </c:pt>
                <c:pt idx="365">
                  <c:v>1.668E-2</c:v>
                </c:pt>
                <c:pt idx="366">
                  <c:v>1.7989999999999999E-2</c:v>
                </c:pt>
                <c:pt idx="367">
                  <c:v>1.7170000000000001E-2</c:v>
                </c:pt>
                <c:pt idx="368">
                  <c:v>1.8710000000000001E-2</c:v>
                </c:pt>
                <c:pt idx="369">
                  <c:v>2.0279999999999999E-2</c:v>
                </c:pt>
                <c:pt idx="370">
                  <c:v>1.9650000000000001E-2</c:v>
                </c:pt>
                <c:pt idx="371">
                  <c:v>1.7229999999999999E-2</c:v>
                </c:pt>
                <c:pt idx="372">
                  <c:v>1.7309999999999999E-2</c:v>
                </c:pt>
                <c:pt idx="373">
                  <c:v>1.9099999999999999E-2</c:v>
                </c:pt>
                <c:pt idx="374">
                  <c:v>1.8089999999999998E-2</c:v>
                </c:pt>
                <c:pt idx="375">
                  <c:v>2.0899999999999998E-2</c:v>
                </c:pt>
                <c:pt idx="376">
                  <c:v>1.9769999999999999E-2</c:v>
                </c:pt>
                <c:pt idx="377">
                  <c:v>1.891E-2</c:v>
                </c:pt>
                <c:pt idx="378">
                  <c:v>1.7979999999999999E-2</c:v>
                </c:pt>
                <c:pt idx="379">
                  <c:v>1.7399999999999999E-2</c:v>
                </c:pt>
                <c:pt idx="380">
                  <c:v>1.779E-2</c:v>
                </c:pt>
                <c:pt idx="381">
                  <c:v>1.8859999999999998E-2</c:v>
                </c:pt>
                <c:pt idx="382">
                  <c:v>1.882E-2</c:v>
                </c:pt>
                <c:pt idx="383">
                  <c:v>1.8519999999999998E-2</c:v>
                </c:pt>
                <c:pt idx="384">
                  <c:v>1.619E-2</c:v>
                </c:pt>
                <c:pt idx="385">
                  <c:v>1.9140000000000001E-2</c:v>
                </c:pt>
                <c:pt idx="386">
                  <c:v>1.9310000000000001E-2</c:v>
                </c:pt>
                <c:pt idx="387">
                  <c:v>1.9400000000000001E-2</c:v>
                </c:pt>
                <c:pt idx="388">
                  <c:v>1.831E-2</c:v>
                </c:pt>
                <c:pt idx="389">
                  <c:v>1.856E-2</c:v>
                </c:pt>
                <c:pt idx="390">
                  <c:v>1.9689999999999999E-2</c:v>
                </c:pt>
                <c:pt idx="391">
                  <c:v>2.0289999999999999E-2</c:v>
                </c:pt>
                <c:pt idx="392">
                  <c:v>1.754E-2</c:v>
                </c:pt>
                <c:pt idx="393">
                  <c:v>1.7299999999999999E-2</c:v>
                </c:pt>
                <c:pt idx="394">
                  <c:v>1.864E-2</c:v>
                </c:pt>
                <c:pt idx="395">
                  <c:v>1.9550000000000001E-2</c:v>
                </c:pt>
                <c:pt idx="396">
                  <c:v>1.959E-2</c:v>
                </c:pt>
                <c:pt idx="397">
                  <c:v>1.7639999999999999E-2</c:v>
                </c:pt>
                <c:pt idx="398">
                  <c:v>1.8180000000000002E-2</c:v>
                </c:pt>
                <c:pt idx="399">
                  <c:v>1.8360000000000001E-2</c:v>
                </c:pt>
                <c:pt idx="400">
                  <c:v>1.9439999999999999E-2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2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269559</xdr:colOff>
      <xdr:row>1</xdr:row>
      <xdr:rowOff>56581</xdr:rowOff>
    </xdr:from>
    <xdr:to>
      <xdr:col>9</xdr:col>
      <xdr:colOff>1082162</xdr:colOff>
      <xdr:row>16</xdr:row>
      <xdr:rowOff>142418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92216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2"/>
  <sheetViews>
    <sheetView tabSelected="1" zoomScaleNormal="100" workbookViewId="0"/>
  </sheetViews>
  <sheetFormatPr defaultRowHeight="14.4" x14ac:dyDescent="0.3"/>
  <cols>
    <col min="1" max="1" width="17.5546875" customWidth="1"/>
    <col min="2" max="2" width="17.21875" customWidth="1"/>
    <col min="3" max="3" width="15.21875" customWidth="1"/>
    <col min="4" max="4" width="11" customWidth="1"/>
    <col min="5" max="5" width="12.77734375" customWidth="1"/>
    <col min="9" max="9" width="28.21875" style="2" customWidth="1"/>
    <col min="10" max="10" width="19.44140625" bestFit="1" customWidth="1"/>
    <col min="11" max="11" width="11.21875" customWidth="1"/>
    <col min="12" max="12" width="11.21875" bestFit="1" customWidth="1"/>
    <col min="16" max="16" width="18.21875" customWidth="1"/>
  </cols>
  <sheetData>
    <row r="1" spans="1:5" x14ac:dyDescent="0.3">
      <c r="C1" t="s">
        <v>5</v>
      </c>
      <c r="D1" t="s">
        <v>6</v>
      </c>
      <c r="E1" t="s">
        <v>7</v>
      </c>
    </row>
    <row r="2" spans="1:5" x14ac:dyDescent="0.3">
      <c r="C2">
        <v>-20</v>
      </c>
      <c r="D2">
        <v>0</v>
      </c>
      <c r="E2">
        <v>1.881E-2</v>
      </c>
    </row>
    <row r="3" spans="1:5" x14ac:dyDescent="0.3">
      <c r="A3" s="6"/>
      <c r="B3" s="6"/>
      <c r="C3">
        <v>-19.899999999999999</v>
      </c>
      <c r="D3">
        <v>0</v>
      </c>
      <c r="E3">
        <v>2.1219999999999999E-2</v>
      </c>
    </row>
    <row r="4" spans="1:5" x14ac:dyDescent="0.3">
      <c r="A4" s="6"/>
      <c r="B4" s="6"/>
      <c r="C4">
        <v>-19.8</v>
      </c>
      <c r="D4">
        <v>0</v>
      </c>
      <c r="E4">
        <v>1.84E-2</v>
      </c>
    </row>
    <row r="5" spans="1:5" x14ac:dyDescent="0.3">
      <c r="A5" s="6"/>
      <c r="B5" s="6"/>
      <c r="C5">
        <v>-19.7</v>
      </c>
      <c r="D5">
        <v>0</v>
      </c>
      <c r="E5">
        <v>1.985E-2</v>
      </c>
    </row>
    <row r="6" spans="1:5" x14ac:dyDescent="0.3">
      <c r="A6" s="6"/>
      <c r="B6" s="6"/>
      <c r="C6">
        <v>-19.600000000000001</v>
      </c>
      <c r="D6">
        <v>0</v>
      </c>
      <c r="E6">
        <v>1.8519999999999998E-2</v>
      </c>
    </row>
    <row r="7" spans="1:5" x14ac:dyDescent="0.3">
      <c r="A7" s="7" t="s">
        <v>0</v>
      </c>
      <c r="B7" s="7"/>
      <c r="C7">
        <v>-19.5</v>
      </c>
      <c r="D7">
        <v>0</v>
      </c>
      <c r="E7">
        <v>1.9179999999999999E-2</v>
      </c>
    </row>
    <row r="8" spans="1:5" x14ac:dyDescent="0.3">
      <c r="A8" s="5" t="s">
        <v>8</v>
      </c>
      <c r="B8" s="5"/>
      <c r="C8">
        <v>-19.399999999999999</v>
      </c>
      <c r="D8">
        <v>0</v>
      </c>
      <c r="E8">
        <v>1.9089999999999999E-2</v>
      </c>
    </row>
    <row r="9" spans="1:5" x14ac:dyDescent="0.3">
      <c r="A9" s="5"/>
      <c r="B9" s="5"/>
      <c r="C9">
        <v>-19.3</v>
      </c>
      <c r="D9">
        <v>0</v>
      </c>
      <c r="E9">
        <v>1.8440000000000002E-2</v>
      </c>
    </row>
    <row r="10" spans="1:5" x14ac:dyDescent="0.3">
      <c r="A10" s="9" t="s">
        <v>1</v>
      </c>
      <c r="B10" s="4" t="s">
        <v>9</v>
      </c>
      <c r="C10">
        <v>-19.2</v>
      </c>
      <c r="D10">
        <v>0</v>
      </c>
      <c r="E10">
        <v>1.89E-2</v>
      </c>
    </row>
    <row r="11" spans="1:5" x14ac:dyDescent="0.3">
      <c r="A11" s="9"/>
      <c r="B11" s="1" t="s">
        <v>10</v>
      </c>
      <c r="C11">
        <v>-19.100000000000001</v>
      </c>
      <c r="D11">
        <v>0</v>
      </c>
      <c r="E11">
        <v>1.8960000000000001E-2</v>
      </c>
    </row>
    <row r="12" spans="1:5" x14ac:dyDescent="0.3">
      <c r="A12" s="8" t="s">
        <v>4</v>
      </c>
      <c r="B12" s="8"/>
      <c r="C12">
        <v>-19</v>
      </c>
      <c r="D12">
        <v>0</v>
      </c>
      <c r="E12">
        <v>1.924E-2</v>
      </c>
    </row>
    <row r="13" spans="1:5" x14ac:dyDescent="0.3">
      <c r="A13" s="8"/>
      <c r="B13" s="8"/>
      <c r="C13">
        <v>-18.899999999999999</v>
      </c>
      <c r="D13">
        <v>0</v>
      </c>
      <c r="E13">
        <v>1.9089999999999999E-2</v>
      </c>
    </row>
    <row r="14" spans="1:5" x14ac:dyDescent="0.3">
      <c r="A14" s="8"/>
      <c r="B14" s="8"/>
      <c r="C14">
        <v>-18.8</v>
      </c>
      <c r="D14">
        <v>0</v>
      </c>
      <c r="E14">
        <v>1.9269999999999999E-2</v>
      </c>
    </row>
    <row r="15" spans="1:5" x14ac:dyDescent="0.3">
      <c r="A15" s="8"/>
      <c r="B15" s="8"/>
      <c r="C15">
        <v>-18.7</v>
      </c>
      <c r="D15">
        <v>0</v>
      </c>
      <c r="E15">
        <v>1.881E-2</v>
      </c>
    </row>
    <row r="16" spans="1:5" x14ac:dyDescent="0.3">
      <c r="A16" s="8"/>
      <c r="B16" s="8"/>
      <c r="C16">
        <v>-18.600000000000001</v>
      </c>
      <c r="D16">
        <v>0</v>
      </c>
      <c r="E16">
        <v>1.8370000000000001E-2</v>
      </c>
    </row>
    <row r="17" spans="1:9" x14ac:dyDescent="0.3">
      <c r="A17" s="8"/>
      <c r="B17" s="8"/>
      <c r="C17">
        <v>-18.5</v>
      </c>
      <c r="D17">
        <v>0</v>
      </c>
      <c r="E17">
        <v>1.8110000000000001E-2</v>
      </c>
    </row>
    <row r="18" spans="1:9" x14ac:dyDescent="0.3">
      <c r="A18" s="8" t="s">
        <v>2</v>
      </c>
      <c r="B18" s="8"/>
      <c r="C18">
        <v>-18.399999999999999</v>
      </c>
      <c r="D18">
        <v>0</v>
      </c>
      <c r="E18">
        <v>1.754E-2</v>
      </c>
      <c r="I18"/>
    </row>
    <row r="19" spans="1:9" x14ac:dyDescent="0.3">
      <c r="A19" s="8"/>
      <c r="B19" s="8"/>
      <c r="C19">
        <v>-18.3</v>
      </c>
      <c r="D19">
        <v>0</v>
      </c>
      <c r="E19">
        <v>1.8329999999999999E-2</v>
      </c>
      <c r="I19"/>
    </row>
    <row r="20" spans="1:9" x14ac:dyDescent="0.3">
      <c r="A20" s="8"/>
      <c r="B20" s="8"/>
      <c r="C20">
        <v>-18.2</v>
      </c>
      <c r="D20">
        <v>0</v>
      </c>
      <c r="E20">
        <v>1.9009999999999999E-2</v>
      </c>
      <c r="I20"/>
    </row>
    <row r="21" spans="1:9" x14ac:dyDescent="0.3">
      <c r="A21" s="10" t="s">
        <v>3</v>
      </c>
      <c r="B21" s="10"/>
      <c r="C21">
        <v>-18.100000000000001</v>
      </c>
      <c r="D21">
        <v>0</v>
      </c>
      <c r="E21">
        <v>1.9300000000000001E-2</v>
      </c>
      <c r="I21"/>
    </row>
    <row r="22" spans="1:9" ht="14.55" customHeight="1" x14ac:dyDescent="0.3">
      <c r="A22" s="5" t="s">
        <v>11</v>
      </c>
      <c r="B22" s="5"/>
      <c r="C22">
        <v>-18</v>
      </c>
      <c r="D22">
        <v>0</v>
      </c>
      <c r="E22">
        <v>1.797E-2</v>
      </c>
      <c r="I22"/>
    </row>
    <row r="23" spans="1:9" x14ac:dyDescent="0.3">
      <c r="A23" s="5"/>
      <c r="B23" s="5"/>
      <c r="C23">
        <v>-17.899999999999999</v>
      </c>
      <c r="D23">
        <v>0</v>
      </c>
      <c r="E23">
        <v>1.8149999999999999E-2</v>
      </c>
      <c r="I23"/>
    </row>
    <row r="24" spans="1:9" x14ac:dyDescent="0.3">
      <c r="A24" s="5"/>
      <c r="B24" s="5"/>
      <c r="C24">
        <v>-17.8</v>
      </c>
      <c r="D24">
        <v>0</v>
      </c>
      <c r="E24">
        <v>1.8769999999999998E-2</v>
      </c>
      <c r="I24"/>
    </row>
    <row r="25" spans="1:9" x14ac:dyDescent="0.3">
      <c r="A25" s="5"/>
      <c r="B25" s="5"/>
      <c r="C25">
        <v>-17.7</v>
      </c>
      <c r="D25">
        <v>0</v>
      </c>
      <c r="E25">
        <v>1.8689999999999998E-2</v>
      </c>
      <c r="I25"/>
    </row>
    <row r="26" spans="1:9" x14ac:dyDescent="0.3">
      <c r="A26" s="5"/>
      <c r="B26" s="5"/>
      <c r="C26">
        <v>-17.600000000000001</v>
      </c>
      <c r="D26">
        <v>0</v>
      </c>
      <c r="E26">
        <v>1.8749999999999999E-2</v>
      </c>
      <c r="I26"/>
    </row>
    <row r="27" spans="1:9" x14ac:dyDescent="0.3">
      <c r="A27" s="5"/>
      <c r="B27" s="5"/>
      <c r="C27">
        <v>-17.5</v>
      </c>
      <c r="D27">
        <v>0</v>
      </c>
      <c r="E27">
        <v>1.8069999999999999E-2</v>
      </c>
      <c r="I27"/>
    </row>
    <row r="28" spans="1:9" x14ac:dyDescent="0.3">
      <c r="A28" s="5"/>
      <c r="B28" s="5"/>
      <c r="C28">
        <v>-17.399999999999999</v>
      </c>
      <c r="D28" s="3">
        <v>1.0000199999999999E-8</v>
      </c>
      <c r="E28">
        <v>1.83E-2</v>
      </c>
      <c r="I28"/>
    </row>
    <row r="29" spans="1:9" x14ac:dyDescent="0.3">
      <c r="A29" s="5"/>
      <c r="B29" s="5"/>
      <c r="C29">
        <v>-17.3</v>
      </c>
      <c r="D29" s="3">
        <v>1.0000199999999999E-8</v>
      </c>
      <c r="E29">
        <v>1.788E-2</v>
      </c>
    </row>
    <row r="30" spans="1:9" x14ac:dyDescent="0.3">
      <c r="A30" s="5"/>
      <c r="B30" s="5"/>
      <c r="C30">
        <v>-17.2</v>
      </c>
      <c r="D30" s="3">
        <v>1.0000199999999999E-8</v>
      </c>
      <c r="E30">
        <v>1.7919999999999998E-2</v>
      </c>
    </row>
    <row r="31" spans="1:9" x14ac:dyDescent="0.3">
      <c r="A31" s="5"/>
      <c r="B31" s="5"/>
      <c r="C31">
        <v>-17.100000000000001</v>
      </c>
      <c r="D31" s="3">
        <v>2.0000399999999999E-8</v>
      </c>
      <c r="E31">
        <v>1.8460000000000001E-2</v>
      </c>
    </row>
    <row r="32" spans="1:9" x14ac:dyDescent="0.3">
      <c r="A32" s="5"/>
      <c r="B32" s="5"/>
      <c r="C32">
        <v>-17</v>
      </c>
      <c r="D32" s="3">
        <v>2.0000399999999999E-8</v>
      </c>
      <c r="E32">
        <v>1.881E-2</v>
      </c>
    </row>
    <row r="33" spans="3:5" x14ac:dyDescent="0.3">
      <c r="C33">
        <v>-16.899999999999999</v>
      </c>
      <c r="D33" s="3">
        <v>4.0000799999999998E-8</v>
      </c>
      <c r="E33">
        <v>1.77E-2</v>
      </c>
    </row>
    <row r="34" spans="3:5" x14ac:dyDescent="0.3">
      <c r="C34">
        <v>-16.8</v>
      </c>
      <c r="D34" s="3">
        <v>5.0000999999999999E-8</v>
      </c>
      <c r="E34">
        <v>1.8429999999999998E-2</v>
      </c>
    </row>
    <row r="35" spans="3:5" x14ac:dyDescent="0.3">
      <c r="C35">
        <v>-16.7</v>
      </c>
      <c r="D35" s="3">
        <v>7.0001400000000001E-8</v>
      </c>
      <c r="E35">
        <v>1.9199999999999998E-2</v>
      </c>
    </row>
    <row r="36" spans="3:5" x14ac:dyDescent="0.3">
      <c r="C36">
        <v>-16.600000000000001</v>
      </c>
      <c r="D36" s="3">
        <v>1.00002E-7</v>
      </c>
      <c r="E36">
        <v>1.7559999999999999E-2</v>
      </c>
    </row>
    <row r="37" spans="3:5" x14ac:dyDescent="0.3">
      <c r="C37">
        <v>-16.5</v>
      </c>
      <c r="D37" s="3">
        <v>1.4000300000000001E-7</v>
      </c>
      <c r="E37">
        <v>1.8370000000000001E-2</v>
      </c>
    </row>
    <row r="38" spans="3:5" x14ac:dyDescent="0.3">
      <c r="C38">
        <v>-16.399999999999999</v>
      </c>
      <c r="D38" s="3">
        <v>2.00004E-7</v>
      </c>
      <c r="E38">
        <v>1.917E-2</v>
      </c>
    </row>
    <row r="39" spans="3:5" x14ac:dyDescent="0.3">
      <c r="C39">
        <v>-16.3</v>
      </c>
      <c r="D39" s="3">
        <v>2.7000499999999999E-7</v>
      </c>
      <c r="E39">
        <v>1.8530000000000001E-2</v>
      </c>
    </row>
    <row r="40" spans="3:5" x14ac:dyDescent="0.3">
      <c r="C40">
        <v>-16.2</v>
      </c>
      <c r="D40" s="3">
        <v>3.8000800000000002E-7</v>
      </c>
      <c r="E40">
        <v>1.7049999999999999E-2</v>
      </c>
    </row>
    <row r="41" spans="3:5" x14ac:dyDescent="0.3">
      <c r="C41">
        <v>-16.100000000000001</v>
      </c>
      <c r="D41" s="3">
        <v>5.3001099999999999E-7</v>
      </c>
      <c r="E41">
        <v>1.823E-2</v>
      </c>
    </row>
    <row r="42" spans="3:5" x14ac:dyDescent="0.3">
      <c r="C42">
        <v>-16</v>
      </c>
      <c r="D42" s="3">
        <v>7.3001499999999999E-7</v>
      </c>
      <c r="E42">
        <v>1.695E-2</v>
      </c>
    </row>
    <row r="43" spans="3:5" x14ac:dyDescent="0.3">
      <c r="C43">
        <v>-15.9</v>
      </c>
      <c r="D43" s="3">
        <v>1.0000200000000001E-6</v>
      </c>
      <c r="E43">
        <v>1.7430000000000001E-2</v>
      </c>
    </row>
    <row r="44" spans="3:5" x14ac:dyDescent="0.3">
      <c r="C44">
        <v>-15.8</v>
      </c>
      <c r="D44" s="3">
        <v>1.3800299999999999E-6</v>
      </c>
      <c r="E44">
        <v>2.034E-2</v>
      </c>
    </row>
    <row r="45" spans="3:5" x14ac:dyDescent="0.3">
      <c r="C45">
        <v>-15.7</v>
      </c>
      <c r="D45" s="3">
        <v>1.88004E-6</v>
      </c>
      <c r="E45">
        <v>1.917E-2</v>
      </c>
    </row>
    <row r="46" spans="3:5" x14ac:dyDescent="0.3">
      <c r="C46">
        <v>-15.6</v>
      </c>
      <c r="D46" s="3">
        <v>2.5700500000000001E-6</v>
      </c>
      <c r="E46">
        <v>1.8499999999999999E-2</v>
      </c>
    </row>
    <row r="47" spans="3:5" x14ac:dyDescent="0.3">
      <c r="C47">
        <v>-15.5</v>
      </c>
      <c r="D47" s="3">
        <v>3.5000700000000002E-6</v>
      </c>
      <c r="E47">
        <v>1.7170000000000001E-2</v>
      </c>
    </row>
    <row r="48" spans="3:5" x14ac:dyDescent="0.3">
      <c r="C48">
        <v>-15.4</v>
      </c>
      <c r="D48" s="3">
        <v>4.7500999999999996E-6</v>
      </c>
      <c r="E48">
        <v>1.9290000000000002E-2</v>
      </c>
    </row>
    <row r="49" spans="3:5" x14ac:dyDescent="0.3">
      <c r="C49">
        <v>-15.3</v>
      </c>
      <c r="D49" s="3">
        <v>6.4201300000000001E-6</v>
      </c>
      <c r="E49">
        <v>1.891E-2</v>
      </c>
    </row>
    <row r="50" spans="3:5" x14ac:dyDescent="0.3">
      <c r="C50">
        <v>-15.2</v>
      </c>
      <c r="D50" s="3">
        <v>8.6501799999999992E-6</v>
      </c>
      <c r="E50">
        <v>1.984E-2</v>
      </c>
    </row>
    <row r="51" spans="3:5" x14ac:dyDescent="0.3">
      <c r="C51">
        <v>-15.1</v>
      </c>
      <c r="D51" s="3">
        <v>1.1630199999999999E-5</v>
      </c>
      <c r="E51">
        <v>1.8880000000000001E-2</v>
      </c>
    </row>
    <row r="52" spans="3:5" x14ac:dyDescent="0.3">
      <c r="C52">
        <v>-15</v>
      </c>
      <c r="D52" s="3">
        <v>1.5580300000000001E-5</v>
      </c>
      <c r="E52">
        <v>1.8630000000000001E-2</v>
      </c>
    </row>
    <row r="53" spans="3:5" x14ac:dyDescent="0.3">
      <c r="C53">
        <v>-14.9</v>
      </c>
      <c r="D53" s="3">
        <v>2.0800400000000002E-5</v>
      </c>
      <c r="E53">
        <v>1.77E-2</v>
      </c>
    </row>
    <row r="54" spans="3:5" x14ac:dyDescent="0.3">
      <c r="C54">
        <v>-14.8</v>
      </c>
      <c r="D54" s="3">
        <v>2.7680600000000001E-5</v>
      </c>
      <c r="E54">
        <v>1.7860000000000001E-2</v>
      </c>
    </row>
    <row r="55" spans="3:5" x14ac:dyDescent="0.3">
      <c r="C55">
        <v>-14.7</v>
      </c>
      <c r="D55" s="3">
        <v>3.6720700000000002E-5</v>
      </c>
      <c r="E55">
        <v>1.7569999999999999E-2</v>
      </c>
    </row>
    <row r="56" spans="3:5" x14ac:dyDescent="0.3">
      <c r="C56">
        <v>-14.6</v>
      </c>
      <c r="D56" s="3">
        <v>4.8560999999999998E-5</v>
      </c>
      <c r="E56">
        <v>1.7930000000000001E-2</v>
      </c>
    </row>
    <row r="57" spans="3:5" x14ac:dyDescent="0.3">
      <c r="C57">
        <v>-14.5</v>
      </c>
      <c r="D57" s="3">
        <v>6.4011300000000002E-5</v>
      </c>
      <c r="E57">
        <v>1.7590000000000001E-2</v>
      </c>
    </row>
    <row r="58" spans="3:5" x14ac:dyDescent="0.3">
      <c r="C58">
        <v>-14.4</v>
      </c>
      <c r="D58" s="3">
        <v>8.40917E-5</v>
      </c>
      <c r="E58">
        <v>1.7600000000000001E-2</v>
      </c>
    </row>
    <row r="59" spans="3:5" x14ac:dyDescent="0.3">
      <c r="C59">
        <v>-14.3</v>
      </c>
      <c r="D59" s="3">
        <v>1.1011200000000001E-4</v>
      </c>
      <c r="E59">
        <v>1.7440000000000001E-2</v>
      </c>
    </row>
    <row r="60" spans="3:5" x14ac:dyDescent="0.3">
      <c r="C60">
        <v>-14.2</v>
      </c>
      <c r="D60" s="3">
        <v>1.4371300000000001E-4</v>
      </c>
      <c r="E60">
        <v>1.8499999999999999E-2</v>
      </c>
    </row>
    <row r="61" spans="3:5" x14ac:dyDescent="0.3">
      <c r="C61">
        <v>-14.1</v>
      </c>
      <c r="D61" s="3">
        <v>1.86954E-4</v>
      </c>
      <c r="E61">
        <v>1.787E-2</v>
      </c>
    </row>
    <row r="62" spans="3:5" x14ac:dyDescent="0.3">
      <c r="C62">
        <v>-14</v>
      </c>
      <c r="D62" s="3">
        <v>2.4238499999999999E-4</v>
      </c>
      <c r="E62">
        <v>1.728E-2</v>
      </c>
    </row>
    <row r="63" spans="3:5" x14ac:dyDescent="0.3">
      <c r="C63">
        <v>-13.9</v>
      </c>
      <c r="D63" s="3">
        <v>3.1320600000000001E-4</v>
      </c>
      <c r="E63">
        <v>1.6629999999999999E-2</v>
      </c>
    </row>
    <row r="64" spans="3:5" x14ac:dyDescent="0.3">
      <c r="C64">
        <v>-13.8</v>
      </c>
      <c r="D64" s="3">
        <v>4.0336799999999998E-4</v>
      </c>
      <c r="E64">
        <v>1.6990000000000002E-2</v>
      </c>
    </row>
    <row r="65" spans="3:5" x14ac:dyDescent="0.3">
      <c r="C65">
        <v>-13.7</v>
      </c>
      <c r="D65" s="3">
        <v>5.17751E-4</v>
      </c>
      <c r="E65">
        <v>1.9050000000000001E-2</v>
      </c>
    </row>
    <row r="66" spans="3:5" x14ac:dyDescent="0.3">
      <c r="C66">
        <v>-13.6</v>
      </c>
      <c r="D66" s="3">
        <v>6.6231299999999999E-4</v>
      </c>
      <c r="E66">
        <v>1.8180000000000002E-2</v>
      </c>
    </row>
    <row r="67" spans="3:5" x14ac:dyDescent="0.3">
      <c r="C67">
        <v>-13.5</v>
      </c>
      <c r="D67" s="3">
        <v>8.4436699999999995E-4</v>
      </c>
      <c r="E67">
        <v>1.7999999999999999E-2</v>
      </c>
    </row>
    <row r="68" spans="3:5" x14ac:dyDescent="0.3">
      <c r="C68">
        <v>-13.4</v>
      </c>
      <c r="D68" s="3">
        <v>1.07E-3</v>
      </c>
      <c r="E68">
        <v>1.864E-2</v>
      </c>
    </row>
    <row r="69" spans="3:5" x14ac:dyDescent="0.3">
      <c r="C69">
        <v>-13.3</v>
      </c>
      <c r="D69">
        <v>1.3600000000000001E-3</v>
      </c>
      <c r="E69">
        <v>1.7090000000000001E-2</v>
      </c>
    </row>
    <row r="70" spans="3:5" x14ac:dyDescent="0.3">
      <c r="C70">
        <v>-13.2</v>
      </c>
      <c r="D70">
        <v>1.7099999999999999E-3</v>
      </c>
      <c r="E70">
        <v>1.8069999999999999E-2</v>
      </c>
    </row>
    <row r="71" spans="3:5" x14ac:dyDescent="0.3">
      <c r="C71">
        <v>-13.1</v>
      </c>
      <c r="D71">
        <v>2.16E-3</v>
      </c>
      <c r="E71">
        <v>1.7819999999999999E-2</v>
      </c>
    </row>
    <row r="72" spans="3:5" x14ac:dyDescent="0.3">
      <c r="C72">
        <v>-13</v>
      </c>
      <c r="D72">
        <v>2.7000000000000001E-3</v>
      </c>
      <c r="E72">
        <v>1.729E-2</v>
      </c>
    </row>
    <row r="73" spans="3:5" x14ac:dyDescent="0.3">
      <c r="C73">
        <v>-12.9</v>
      </c>
      <c r="D73">
        <v>3.3700000000000002E-3</v>
      </c>
      <c r="E73">
        <v>1.6910000000000001E-2</v>
      </c>
    </row>
    <row r="74" spans="3:5" x14ac:dyDescent="0.3">
      <c r="C74">
        <v>-12.8</v>
      </c>
      <c r="D74">
        <v>4.1999999999999997E-3</v>
      </c>
      <c r="E74">
        <v>1.8380000000000001E-2</v>
      </c>
    </row>
    <row r="75" spans="3:5" x14ac:dyDescent="0.3">
      <c r="C75">
        <v>-12.7</v>
      </c>
      <c r="D75">
        <v>5.1999999999999998E-3</v>
      </c>
      <c r="E75">
        <v>1.8589999999999999E-2</v>
      </c>
    </row>
    <row r="76" spans="3:5" x14ac:dyDescent="0.3">
      <c r="C76">
        <v>-12.6</v>
      </c>
      <c r="D76">
        <v>6.43E-3</v>
      </c>
      <c r="E76">
        <v>1.864E-2</v>
      </c>
    </row>
    <row r="77" spans="3:5" x14ac:dyDescent="0.3">
      <c r="C77">
        <v>-12.5</v>
      </c>
      <c r="D77">
        <v>7.92E-3</v>
      </c>
      <c r="E77">
        <v>1.753E-2</v>
      </c>
    </row>
    <row r="78" spans="3:5" x14ac:dyDescent="0.3">
      <c r="C78">
        <v>-12.4</v>
      </c>
      <c r="D78">
        <v>9.7099999999999999E-3</v>
      </c>
      <c r="E78">
        <v>1.712E-2</v>
      </c>
    </row>
    <row r="79" spans="3:5" x14ac:dyDescent="0.3">
      <c r="C79">
        <v>-12.3</v>
      </c>
      <c r="D79">
        <v>1.187E-2</v>
      </c>
      <c r="E79">
        <v>1.653E-2</v>
      </c>
    </row>
    <row r="80" spans="3:5" x14ac:dyDescent="0.3">
      <c r="C80">
        <v>-12.2</v>
      </c>
      <c r="D80">
        <v>1.4449999999999999E-2</v>
      </c>
      <c r="E80">
        <v>1.831E-2</v>
      </c>
    </row>
    <row r="81" spans="3:5" x14ac:dyDescent="0.3">
      <c r="C81">
        <v>-12.1</v>
      </c>
      <c r="D81">
        <v>1.754E-2</v>
      </c>
      <c r="E81">
        <v>1.7809999999999999E-2</v>
      </c>
    </row>
    <row r="82" spans="3:5" x14ac:dyDescent="0.3">
      <c r="C82">
        <v>-12</v>
      </c>
      <c r="D82">
        <v>2.12E-2</v>
      </c>
      <c r="E82">
        <v>1.9359999999999999E-2</v>
      </c>
    </row>
    <row r="83" spans="3:5" x14ac:dyDescent="0.3">
      <c r="C83">
        <v>-11.9</v>
      </c>
      <c r="D83">
        <v>2.554E-2</v>
      </c>
      <c r="E83">
        <v>1.9390000000000001E-2</v>
      </c>
    </row>
    <row r="84" spans="3:5" x14ac:dyDescent="0.3">
      <c r="C84">
        <v>-11.8</v>
      </c>
      <c r="D84">
        <v>3.065E-2</v>
      </c>
      <c r="E84">
        <v>1.6709999999999999E-2</v>
      </c>
    </row>
    <row r="85" spans="3:5" x14ac:dyDescent="0.3">
      <c r="C85">
        <v>-11.7</v>
      </c>
      <c r="D85">
        <v>3.6639999999999999E-2</v>
      </c>
      <c r="E85">
        <v>1.839E-2</v>
      </c>
    </row>
    <row r="86" spans="3:5" x14ac:dyDescent="0.3">
      <c r="C86">
        <v>-11.6</v>
      </c>
      <c r="D86">
        <v>4.3630000000000002E-2</v>
      </c>
      <c r="E86">
        <v>1.745E-2</v>
      </c>
    </row>
    <row r="87" spans="3:5" x14ac:dyDescent="0.3">
      <c r="C87">
        <v>-11.5</v>
      </c>
      <c r="D87">
        <v>5.1769999999999997E-2</v>
      </c>
      <c r="E87">
        <v>1.7350000000000001E-2</v>
      </c>
    </row>
    <row r="88" spans="3:5" x14ac:dyDescent="0.3">
      <c r="C88">
        <v>-11.4</v>
      </c>
      <c r="D88">
        <v>6.1179999999999998E-2</v>
      </c>
      <c r="E88">
        <v>1.8290000000000001E-2</v>
      </c>
    </row>
    <row r="89" spans="3:5" x14ac:dyDescent="0.3">
      <c r="C89">
        <v>-11.3</v>
      </c>
      <c r="D89">
        <v>7.2029999999999997E-2</v>
      </c>
      <c r="E89">
        <v>1.951E-2</v>
      </c>
    </row>
    <row r="90" spans="3:5" x14ac:dyDescent="0.3">
      <c r="C90">
        <v>-11.2</v>
      </c>
      <c r="D90">
        <v>8.4470000000000003E-2</v>
      </c>
      <c r="E90">
        <v>1.668E-2</v>
      </c>
    </row>
    <row r="91" spans="3:5" x14ac:dyDescent="0.3">
      <c r="C91">
        <v>-11.1</v>
      </c>
      <c r="D91">
        <v>9.8669999999999994E-2</v>
      </c>
      <c r="E91">
        <v>1.9990000000000001E-2</v>
      </c>
    </row>
    <row r="92" spans="3:5" x14ac:dyDescent="0.3">
      <c r="C92">
        <v>-11</v>
      </c>
      <c r="D92">
        <v>0.1148</v>
      </c>
      <c r="E92">
        <v>2.0969999999999999E-2</v>
      </c>
    </row>
    <row r="93" spans="3:5" x14ac:dyDescent="0.3">
      <c r="C93">
        <v>-10.9</v>
      </c>
      <c r="D93">
        <v>0.13303999999999999</v>
      </c>
      <c r="E93">
        <v>2.5690000000000001E-2</v>
      </c>
    </row>
    <row r="94" spans="3:5" x14ac:dyDescent="0.3">
      <c r="C94">
        <v>-10.8</v>
      </c>
      <c r="D94">
        <v>0.15354999999999999</v>
      </c>
      <c r="E94">
        <v>3.0599999999999999E-2</v>
      </c>
    </row>
    <row r="95" spans="3:5" x14ac:dyDescent="0.3">
      <c r="C95">
        <v>-10.7</v>
      </c>
      <c r="D95">
        <v>0.17651</v>
      </c>
      <c r="E95">
        <v>3.5319999999999997E-2</v>
      </c>
    </row>
    <row r="96" spans="3:5" x14ac:dyDescent="0.3">
      <c r="C96">
        <v>-10.6</v>
      </c>
      <c r="D96">
        <v>0.20205000000000001</v>
      </c>
      <c r="E96">
        <v>4.1480000000000003E-2</v>
      </c>
    </row>
    <row r="97" spans="3:5" x14ac:dyDescent="0.3">
      <c r="C97">
        <v>-10.5</v>
      </c>
      <c r="D97">
        <v>0.23033999999999999</v>
      </c>
      <c r="E97">
        <v>5.1520000000000003E-2</v>
      </c>
    </row>
    <row r="98" spans="3:5" x14ac:dyDescent="0.3">
      <c r="C98">
        <v>-10.4</v>
      </c>
      <c r="D98">
        <v>0.26149</v>
      </c>
      <c r="E98">
        <v>6.7790000000000003E-2</v>
      </c>
    </row>
    <row r="99" spans="3:5" x14ac:dyDescent="0.3">
      <c r="C99">
        <v>-10.3</v>
      </c>
      <c r="D99">
        <v>0.29559000000000002</v>
      </c>
      <c r="E99">
        <v>7.9460000000000003E-2</v>
      </c>
    </row>
    <row r="100" spans="3:5" x14ac:dyDescent="0.3">
      <c r="C100">
        <v>-10.199999999999999</v>
      </c>
      <c r="D100">
        <v>0.3327</v>
      </c>
      <c r="E100">
        <v>0.10155</v>
      </c>
    </row>
    <row r="101" spans="3:5" x14ac:dyDescent="0.3">
      <c r="C101">
        <v>-10.1</v>
      </c>
      <c r="D101">
        <v>0.37284</v>
      </c>
      <c r="E101">
        <v>0.12236</v>
      </c>
    </row>
    <row r="102" spans="3:5" x14ac:dyDescent="0.3">
      <c r="C102">
        <v>-10</v>
      </c>
      <c r="D102">
        <v>0.41599000000000003</v>
      </c>
      <c r="E102">
        <v>0.15132000000000001</v>
      </c>
    </row>
    <row r="103" spans="3:5" x14ac:dyDescent="0.3">
      <c r="C103">
        <v>-9.9</v>
      </c>
      <c r="D103">
        <v>0.46206000000000003</v>
      </c>
      <c r="E103">
        <v>0.18514</v>
      </c>
    </row>
    <row r="104" spans="3:5" x14ac:dyDescent="0.3">
      <c r="C104">
        <v>-9.8000000000000007</v>
      </c>
      <c r="D104">
        <v>0.51092000000000004</v>
      </c>
      <c r="E104">
        <v>0.22283</v>
      </c>
    </row>
    <row r="105" spans="3:5" x14ac:dyDescent="0.3">
      <c r="C105">
        <v>-9.6999999999999993</v>
      </c>
      <c r="D105">
        <v>0.56233999999999995</v>
      </c>
      <c r="E105">
        <v>0.26643</v>
      </c>
    </row>
    <row r="106" spans="3:5" x14ac:dyDescent="0.3">
      <c r="C106">
        <v>-9.6</v>
      </c>
      <c r="D106">
        <v>0.61604999999999999</v>
      </c>
      <c r="E106">
        <v>0.32152999999999998</v>
      </c>
    </row>
    <row r="107" spans="3:5" x14ac:dyDescent="0.3">
      <c r="C107">
        <v>-9.5</v>
      </c>
      <c r="D107">
        <v>0.67168000000000005</v>
      </c>
      <c r="E107">
        <v>0.37429000000000001</v>
      </c>
    </row>
    <row r="108" spans="3:5" x14ac:dyDescent="0.3">
      <c r="C108">
        <v>-9.4</v>
      </c>
      <c r="D108">
        <v>0.72879000000000005</v>
      </c>
      <c r="E108">
        <v>0.43147999999999997</v>
      </c>
    </row>
    <row r="109" spans="3:5" x14ac:dyDescent="0.3">
      <c r="C109">
        <v>-9.3000000000000007</v>
      </c>
      <c r="D109">
        <v>0.78686</v>
      </c>
      <c r="E109">
        <v>0.49197000000000002</v>
      </c>
    </row>
    <row r="110" spans="3:5" x14ac:dyDescent="0.3">
      <c r="C110">
        <v>-9.1999999999999993</v>
      </c>
      <c r="D110">
        <v>0.84526999999999997</v>
      </c>
      <c r="E110">
        <v>0.55744000000000005</v>
      </c>
    </row>
    <row r="111" spans="3:5" x14ac:dyDescent="0.3">
      <c r="C111">
        <v>-9.1</v>
      </c>
      <c r="D111">
        <v>0.90332000000000001</v>
      </c>
      <c r="E111">
        <v>0.62085000000000001</v>
      </c>
    </row>
    <row r="112" spans="3:5" x14ac:dyDescent="0.3">
      <c r="C112">
        <v>-9</v>
      </c>
      <c r="D112">
        <v>0.96023999999999998</v>
      </c>
      <c r="E112">
        <v>0.69623999999999997</v>
      </c>
    </row>
    <row r="113" spans="3:5" x14ac:dyDescent="0.3">
      <c r="C113">
        <v>-8.9</v>
      </c>
      <c r="D113">
        <v>1.0151699999999999</v>
      </c>
      <c r="E113">
        <v>0.75982000000000005</v>
      </c>
    </row>
    <row r="114" spans="3:5" x14ac:dyDescent="0.3">
      <c r="C114">
        <v>-8.8000000000000007</v>
      </c>
      <c r="D114">
        <v>1.0671900000000001</v>
      </c>
      <c r="E114">
        <v>0.82328999999999997</v>
      </c>
    </row>
    <row r="115" spans="3:5" x14ac:dyDescent="0.3">
      <c r="C115">
        <v>-8.6999999999999993</v>
      </c>
      <c r="D115">
        <v>1.11528</v>
      </c>
      <c r="E115">
        <v>0.88263999999999998</v>
      </c>
    </row>
    <row r="116" spans="3:5" x14ac:dyDescent="0.3">
      <c r="C116">
        <v>-8.6</v>
      </c>
      <c r="D116">
        <v>1.15838</v>
      </c>
      <c r="E116">
        <v>0.97655000000000003</v>
      </c>
    </row>
    <row r="117" spans="3:5" x14ac:dyDescent="0.3">
      <c r="C117">
        <v>-8.5</v>
      </c>
      <c r="D117">
        <v>1.1953199999999999</v>
      </c>
      <c r="E117">
        <v>1.05674</v>
      </c>
    </row>
    <row r="118" spans="3:5" x14ac:dyDescent="0.3">
      <c r="C118">
        <v>-8.4</v>
      </c>
      <c r="D118">
        <v>1.22482</v>
      </c>
      <c r="E118">
        <v>1.10012</v>
      </c>
    </row>
    <row r="119" spans="3:5" x14ac:dyDescent="0.3">
      <c r="C119">
        <v>-8.3000000000000007</v>
      </c>
      <c r="D119">
        <v>1.2453000000000001</v>
      </c>
      <c r="E119">
        <v>1.15629</v>
      </c>
    </row>
    <row r="120" spans="3:5" x14ac:dyDescent="0.3">
      <c r="C120">
        <v>-8.1999999999999993</v>
      </c>
      <c r="D120">
        <v>1.25406</v>
      </c>
      <c r="E120">
        <v>1.18377</v>
      </c>
    </row>
    <row r="121" spans="3:5" x14ac:dyDescent="0.3">
      <c r="C121">
        <v>-8.1</v>
      </c>
      <c r="D121">
        <v>1.2424900000000001</v>
      </c>
      <c r="E121">
        <v>1.19251</v>
      </c>
    </row>
    <row r="122" spans="3:5" x14ac:dyDescent="0.3">
      <c r="C122">
        <v>-8</v>
      </c>
      <c r="D122">
        <v>1.2313099999999999</v>
      </c>
      <c r="E122">
        <v>1.19858</v>
      </c>
    </row>
    <row r="123" spans="3:5" x14ac:dyDescent="0.3">
      <c r="C123">
        <v>-7.9</v>
      </c>
      <c r="D123">
        <v>1.22051</v>
      </c>
      <c r="E123">
        <v>1.19648</v>
      </c>
    </row>
    <row r="124" spans="3:5" x14ac:dyDescent="0.3">
      <c r="C124">
        <v>-7.8</v>
      </c>
      <c r="D124">
        <v>1.2100900000000001</v>
      </c>
      <c r="E124">
        <v>1.17953</v>
      </c>
    </row>
    <row r="125" spans="3:5" x14ac:dyDescent="0.3">
      <c r="C125">
        <v>-7.7</v>
      </c>
      <c r="D125">
        <v>1.20004</v>
      </c>
      <c r="E125">
        <v>1.16178</v>
      </c>
    </row>
    <row r="126" spans="3:5" x14ac:dyDescent="0.3">
      <c r="C126">
        <v>-7.6</v>
      </c>
      <c r="D126">
        <v>1.19034</v>
      </c>
      <c r="E126">
        <v>1.1637</v>
      </c>
    </row>
    <row r="127" spans="3:5" x14ac:dyDescent="0.3">
      <c r="C127">
        <v>-7.5</v>
      </c>
      <c r="D127">
        <v>1.181</v>
      </c>
      <c r="E127">
        <v>1.1464799999999999</v>
      </c>
    </row>
    <row r="128" spans="3:5" x14ac:dyDescent="0.3">
      <c r="C128">
        <v>-7.4</v>
      </c>
      <c r="D128">
        <v>1.1719999999999999</v>
      </c>
      <c r="E128">
        <v>1.13558</v>
      </c>
    </row>
    <row r="129" spans="3:5" x14ac:dyDescent="0.3">
      <c r="C129">
        <v>-7.3</v>
      </c>
      <c r="D129">
        <v>1.16333</v>
      </c>
      <c r="E129">
        <v>1.0905100000000001</v>
      </c>
    </row>
    <row r="130" spans="3:5" x14ac:dyDescent="0.3">
      <c r="C130">
        <v>-7.2</v>
      </c>
      <c r="D130">
        <v>1.15499</v>
      </c>
      <c r="E130">
        <v>1.08822</v>
      </c>
    </row>
    <row r="131" spans="3:5" x14ac:dyDescent="0.3">
      <c r="C131">
        <v>-7.1</v>
      </c>
      <c r="D131">
        <v>1.14697</v>
      </c>
      <c r="E131">
        <v>1.07416</v>
      </c>
    </row>
    <row r="132" spans="3:5" x14ac:dyDescent="0.3">
      <c r="C132">
        <v>-7</v>
      </c>
      <c r="D132">
        <v>1.1392599999999999</v>
      </c>
      <c r="E132">
        <v>1.04863</v>
      </c>
    </row>
    <row r="133" spans="3:5" x14ac:dyDescent="0.3">
      <c r="C133">
        <v>-6.9</v>
      </c>
      <c r="D133">
        <v>1.13185</v>
      </c>
      <c r="E133">
        <v>1.02657</v>
      </c>
    </row>
    <row r="134" spans="3:5" x14ac:dyDescent="0.3">
      <c r="C134">
        <v>-6.8</v>
      </c>
      <c r="D134">
        <v>1.12473</v>
      </c>
      <c r="E134">
        <v>0.99256999999999995</v>
      </c>
    </row>
    <row r="135" spans="3:5" x14ac:dyDescent="0.3">
      <c r="C135">
        <v>-6.7</v>
      </c>
      <c r="D135">
        <v>1.11791</v>
      </c>
      <c r="E135">
        <v>0.98406000000000005</v>
      </c>
    </row>
    <row r="136" spans="3:5" x14ac:dyDescent="0.3">
      <c r="C136">
        <v>-6.6</v>
      </c>
      <c r="D136">
        <v>1.1113599999999999</v>
      </c>
      <c r="E136">
        <v>0.96906999999999999</v>
      </c>
    </row>
    <row r="137" spans="3:5" x14ac:dyDescent="0.3">
      <c r="C137">
        <v>-6.5</v>
      </c>
      <c r="D137">
        <v>1.1050800000000001</v>
      </c>
      <c r="E137">
        <v>0.96031999999999995</v>
      </c>
    </row>
    <row r="138" spans="3:5" x14ac:dyDescent="0.3">
      <c r="C138">
        <v>-6.4</v>
      </c>
      <c r="D138">
        <v>1.09907</v>
      </c>
      <c r="E138">
        <v>0.97241</v>
      </c>
    </row>
    <row r="139" spans="3:5" x14ac:dyDescent="0.3">
      <c r="C139">
        <v>-6.3</v>
      </c>
      <c r="D139">
        <v>1.09331</v>
      </c>
      <c r="E139">
        <v>0.99011000000000005</v>
      </c>
    </row>
    <row r="140" spans="3:5" x14ac:dyDescent="0.3">
      <c r="C140">
        <v>-6.2</v>
      </c>
      <c r="D140">
        <v>1.0878099999999999</v>
      </c>
      <c r="E140">
        <v>0.99863999999999997</v>
      </c>
    </row>
    <row r="141" spans="3:5" x14ac:dyDescent="0.3">
      <c r="C141">
        <v>-6.1</v>
      </c>
      <c r="D141">
        <v>1.0825499999999999</v>
      </c>
      <c r="E141">
        <v>1.0104</v>
      </c>
    </row>
    <row r="142" spans="3:5" x14ac:dyDescent="0.3">
      <c r="C142">
        <v>-6</v>
      </c>
      <c r="D142">
        <v>1.07752</v>
      </c>
      <c r="E142">
        <v>1.00762</v>
      </c>
    </row>
    <row r="143" spans="3:5" x14ac:dyDescent="0.3">
      <c r="C143">
        <v>-5.9</v>
      </c>
      <c r="D143">
        <v>1.07273</v>
      </c>
      <c r="E143">
        <v>1.0341499999999999</v>
      </c>
    </row>
    <row r="144" spans="3:5" x14ac:dyDescent="0.3">
      <c r="C144">
        <v>-5.8</v>
      </c>
      <c r="D144">
        <v>1.0681499999999999</v>
      </c>
      <c r="E144">
        <v>1.0370999999999999</v>
      </c>
    </row>
    <row r="145" spans="3:5" x14ac:dyDescent="0.3">
      <c r="C145">
        <v>-5.7</v>
      </c>
      <c r="D145">
        <v>1.06379</v>
      </c>
      <c r="E145">
        <v>1.02918</v>
      </c>
    </row>
    <row r="146" spans="3:5" x14ac:dyDescent="0.3">
      <c r="C146">
        <v>-5.6</v>
      </c>
      <c r="D146">
        <v>1.0596399999999999</v>
      </c>
      <c r="E146">
        <v>1.00684</v>
      </c>
    </row>
    <row r="147" spans="3:5" x14ac:dyDescent="0.3">
      <c r="C147">
        <v>-5.5</v>
      </c>
      <c r="D147">
        <v>1.0557000000000001</v>
      </c>
      <c r="E147">
        <v>0.99624999999999997</v>
      </c>
    </row>
    <row r="148" spans="3:5" x14ac:dyDescent="0.3">
      <c r="C148">
        <v>-5.4</v>
      </c>
      <c r="D148">
        <v>1.0519499999999999</v>
      </c>
      <c r="E148">
        <v>0.97774000000000005</v>
      </c>
    </row>
    <row r="149" spans="3:5" x14ac:dyDescent="0.3">
      <c r="C149">
        <v>-5.3</v>
      </c>
      <c r="D149">
        <v>1.0483800000000001</v>
      </c>
      <c r="E149">
        <v>0.95914999999999995</v>
      </c>
    </row>
    <row r="150" spans="3:5" x14ac:dyDescent="0.3">
      <c r="C150">
        <v>-5.2</v>
      </c>
      <c r="D150">
        <v>1.04501</v>
      </c>
      <c r="E150">
        <v>0.94484999999999997</v>
      </c>
    </row>
    <row r="151" spans="3:5" x14ac:dyDescent="0.3">
      <c r="C151">
        <v>-5.0999999999999996</v>
      </c>
      <c r="D151">
        <v>1.0418000000000001</v>
      </c>
      <c r="E151">
        <v>0.97363</v>
      </c>
    </row>
    <row r="152" spans="3:5" x14ac:dyDescent="0.3">
      <c r="C152">
        <v>-5</v>
      </c>
      <c r="D152">
        <v>1.03877</v>
      </c>
      <c r="E152">
        <v>0.97470000000000001</v>
      </c>
    </row>
    <row r="153" spans="3:5" x14ac:dyDescent="0.3">
      <c r="C153">
        <v>-4.9000000000000004</v>
      </c>
      <c r="D153">
        <v>1.0359100000000001</v>
      </c>
      <c r="E153">
        <v>0.996</v>
      </c>
    </row>
    <row r="154" spans="3:5" x14ac:dyDescent="0.3">
      <c r="C154">
        <v>-4.8</v>
      </c>
      <c r="D154">
        <v>1.0331999999999999</v>
      </c>
      <c r="E154">
        <v>0.97272999999999998</v>
      </c>
    </row>
    <row r="155" spans="3:5" x14ac:dyDescent="0.3">
      <c r="C155">
        <v>-4.7</v>
      </c>
      <c r="D155">
        <v>1.0306500000000001</v>
      </c>
      <c r="E155">
        <v>0.97309000000000001</v>
      </c>
    </row>
    <row r="156" spans="3:5" x14ac:dyDescent="0.3">
      <c r="C156">
        <v>-4.5999999999999996</v>
      </c>
      <c r="D156">
        <v>1.02824</v>
      </c>
      <c r="E156">
        <v>0.98348000000000002</v>
      </c>
    </row>
    <row r="157" spans="3:5" x14ac:dyDescent="0.3">
      <c r="C157">
        <v>-4.5</v>
      </c>
      <c r="D157">
        <v>1.0259799999999999</v>
      </c>
      <c r="E157">
        <v>0.96808000000000005</v>
      </c>
    </row>
    <row r="158" spans="3:5" x14ac:dyDescent="0.3">
      <c r="C158">
        <v>-4.4000000000000004</v>
      </c>
      <c r="D158">
        <v>1.0238499999999999</v>
      </c>
      <c r="E158">
        <v>0.96991000000000005</v>
      </c>
    </row>
    <row r="159" spans="3:5" x14ac:dyDescent="0.3">
      <c r="C159">
        <v>-4.3</v>
      </c>
      <c r="D159">
        <v>1.02186</v>
      </c>
      <c r="E159">
        <v>0.95833000000000002</v>
      </c>
    </row>
    <row r="160" spans="3:5" x14ac:dyDescent="0.3">
      <c r="C160">
        <v>-4.2</v>
      </c>
      <c r="D160">
        <v>1.01999</v>
      </c>
      <c r="E160">
        <v>0.9556</v>
      </c>
    </row>
    <row r="161" spans="3:5" x14ac:dyDescent="0.3">
      <c r="C161">
        <v>-4.0999999999999996</v>
      </c>
      <c r="D161">
        <v>1.01824</v>
      </c>
      <c r="E161">
        <v>0.96177000000000001</v>
      </c>
    </row>
    <row r="162" spans="3:5" x14ac:dyDescent="0.3">
      <c r="C162">
        <v>-4</v>
      </c>
      <c r="D162">
        <v>1.01661</v>
      </c>
      <c r="E162">
        <v>0.96645999999999999</v>
      </c>
    </row>
    <row r="163" spans="3:5" x14ac:dyDescent="0.3">
      <c r="C163">
        <v>-3.9</v>
      </c>
      <c r="D163">
        <v>1.01508</v>
      </c>
      <c r="E163">
        <v>0.97482999999999997</v>
      </c>
    </row>
    <row r="164" spans="3:5" x14ac:dyDescent="0.3">
      <c r="C164">
        <v>-3.8</v>
      </c>
      <c r="D164">
        <v>1.0136700000000001</v>
      </c>
      <c r="E164">
        <v>0.98736000000000002</v>
      </c>
    </row>
    <row r="165" spans="3:5" x14ac:dyDescent="0.3">
      <c r="C165">
        <v>-3.7</v>
      </c>
      <c r="D165">
        <v>1.0123500000000001</v>
      </c>
      <c r="E165">
        <v>1.0102100000000001</v>
      </c>
    </row>
    <row r="166" spans="3:5" x14ac:dyDescent="0.3">
      <c r="C166">
        <v>-3.6</v>
      </c>
      <c r="D166">
        <v>1.0111300000000001</v>
      </c>
      <c r="E166">
        <v>1.01783</v>
      </c>
    </row>
    <row r="167" spans="3:5" x14ac:dyDescent="0.3">
      <c r="C167">
        <v>-3.5</v>
      </c>
      <c r="D167">
        <v>1.01</v>
      </c>
      <c r="E167">
        <v>1.0068900000000001</v>
      </c>
    </row>
    <row r="168" spans="3:5" x14ac:dyDescent="0.3">
      <c r="C168">
        <v>-3.4</v>
      </c>
      <c r="D168">
        <v>1.0089600000000001</v>
      </c>
      <c r="E168">
        <v>1.00135</v>
      </c>
    </row>
    <row r="169" spans="3:5" x14ac:dyDescent="0.3">
      <c r="C169">
        <v>-3.3</v>
      </c>
      <c r="D169">
        <v>1.0079899999999999</v>
      </c>
      <c r="E169">
        <v>0.98794000000000004</v>
      </c>
    </row>
    <row r="170" spans="3:5" x14ac:dyDescent="0.3">
      <c r="C170">
        <v>-3.2</v>
      </c>
      <c r="D170">
        <v>1.0071099999999999</v>
      </c>
      <c r="E170">
        <v>0.97899999999999998</v>
      </c>
    </row>
    <row r="171" spans="3:5" x14ac:dyDescent="0.3">
      <c r="C171">
        <v>-3.1</v>
      </c>
      <c r="D171">
        <v>1.0063</v>
      </c>
      <c r="E171">
        <v>0.96919999999999995</v>
      </c>
    </row>
    <row r="172" spans="3:5" x14ac:dyDescent="0.3">
      <c r="C172">
        <v>-3</v>
      </c>
      <c r="D172">
        <v>1.0055700000000001</v>
      </c>
      <c r="E172">
        <v>0.97326000000000001</v>
      </c>
    </row>
    <row r="173" spans="3:5" x14ac:dyDescent="0.3">
      <c r="C173">
        <v>-2.9</v>
      </c>
      <c r="D173">
        <v>1.0048900000000001</v>
      </c>
      <c r="E173">
        <v>0.96389000000000002</v>
      </c>
    </row>
    <row r="174" spans="3:5" x14ac:dyDescent="0.3">
      <c r="C174">
        <v>-2.8</v>
      </c>
      <c r="D174">
        <v>1.0042800000000001</v>
      </c>
      <c r="E174">
        <v>0.96467999999999998</v>
      </c>
    </row>
    <row r="175" spans="3:5" x14ac:dyDescent="0.3">
      <c r="C175">
        <v>-2.7</v>
      </c>
      <c r="D175">
        <v>1.00373</v>
      </c>
      <c r="E175">
        <v>0.98448999999999998</v>
      </c>
    </row>
    <row r="176" spans="3:5" x14ac:dyDescent="0.3">
      <c r="C176">
        <v>-2.6</v>
      </c>
      <c r="D176">
        <v>1.0032300000000001</v>
      </c>
      <c r="E176">
        <v>0.98995</v>
      </c>
    </row>
    <row r="177" spans="3:5" x14ac:dyDescent="0.3">
      <c r="C177">
        <v>-2.5</v>
      </c>
      <c r="D177">
        <v>1.00278</v>
      </c>
      <c r="E177">
        <v>0.98401000000000005</v>
      </c>
    </row>
    <row r="178" spans="3:5" x14ac:dyDescent="0.3">
      <c r="C178">
        <v>-2.4</v>
      </c>
      <c r="D178">
        <v>1.00238</v>
      </c>
      <c r="E178">
        <v>0.98663000000000001</v>
      </c>
    </row>
    <row r="179" spans="3:5" x14ac:dyDescent="0.3">
      <c r="C179">
        <v>-2.2999999999999998</v>
      </c>
      <c r="D179">
        <v>1.00203</v>
      </c>
      <c r="E179">
        <v>0.98506000000000005</v>
      </c>
    </row>
    <row r="180" spans="3:5" x14ac:dyDescent="0.3">
      <c r="C180">
        <v>-2.2000000000000002</v>
      </c>
      <c r="D180">
        <v>1.0017100000000001</v>
      </c>
      <c r="E180">
        <v>0.97540000000000004</v>
      </c>
    </row>
    <row r="181" spans="3:5" x14ac:dyDescent="0.3">
      <c r="C181">
        <v>-2.1</v>
      </c>
      <c r="D181">
        <v>1.0014400000000001</v>
      </c>
      <c r="E181">
        <v>0.97914999999999996</v>
      </c>
    </row>
    <row r="182" spans="3:5" x14ac:dyDescent="0.3">
      <c r="C182">
        <v>-2</v>
      </c>
      <c r="D182">
        <v>1.00119</v>
      </c>
      <c r="E182">
        <v>0.98404999999999998</v>
      </c>
    </row>
    <row r="183" spans="3:5" x14ac:dyDescent="0.3">
      <c r="C183">
        <v>-1.9</v>
      </c>
      <c r="D183">
        <v>1.00098</v>
      </c>
      <c r="E183">
        <v>0.96811000000000003</v>
      </c>
    </row>
    <row r="184" spans="3:5" x14ac:dyDescent="0.3">
      <c r="C184">
        <v>-1.8</v>
      </c>
      <c r="D184">
        <v>1.0007999999999999</v>
      </c>
      <c r="E184">
        <v>0.96982000000000002</v>
      </c>
    </row>
    <row r="185" spans="3:5" x14ac:dyDescent="0.3">
      <c r="C185">
        <v>-1.7</v>
      </c>
      <c r="D185">
        <v>1.00064</v>
      </c>
      <c r="E185">
        <v>0.98441999999999996</v>
      </c>
    </row>
    <row r="186" spans="3:5" x14ac:dyDescent="0.3">
      <c r="C186">
        <v>-1.6</v>
      </c>
      <c r="D186">
        <v>1.00051</v>
      </c>
      <c r="E186">
        <v>0.99526000000000003</v>
      </c>
    </row>
    <row r="187" spans="3:5" x14ac:dyDescent="0.3">
      <c r="C187">
        <v>-1.5</v>
      </c>
      <c r="D187">
        <v>1.0004</v>
      </c>
      <c r="E187">
        <v>1.00875</v>
      </c>
    </row>
    <row r="188" spans="3:5" x14ac:dyDescent="0.3">
      <c r="C188">
        <v>-1.4</v>
      </c>
      <c r="D188">
        <v>1.00031</v>
      </c>
      <c r="E188">
        <v>1.01529</v>
      </c>
    </row>
    <row r="189" spans="3:5" x14ac:dyDescent="0.3">
      <c r="C189">
        <v>-1.3</v>
      </c>
      <c r="D189">
        <v>1.00023</v>
      </c>
      <c r="E189">
        <v>1.0379799999999999</v>
      </c>
    </row>
    <row r="190" spans="3:5" x14ac:dyDescent="0.3">
      <c r="C190">
        <v>-1.2</v>
      </c>
      <c r="D190">
        <v>1.00017</v>
      </c>
      <c r="E190">
        <v>1.0310299999999999</v>
      </c>
    </row>
    <row r="191" spans="3:5" x14ac:dyDescent="0.3">
      <c r="C191">
        <v>-1.1000000000000001</v>
      </c>
      <c r="D191">
        <v>1.0001199999999999</v>
      </c>
      <c r="E191">
        <v>1.0486899999999999</v>
      </c>
    </row>
    <row r="192" spans="3:5" x14ac:dyDescent="0.3">
      <c r="C192">
        <v>-1</v>
      </c>
      <c r="D192">
        <v>1.0000899999999999</v>
      </c>
      <c r="E192">
        <v>1.04681</v>
      </c>
    </row>
    <row r="193" spans="3:5" x14ac:dyDescent="0.3">
      <c r="C193">
        <v>-0.9</v>
      </c>
      <c r="D193">
        <v>1.0000599999999999</v>
      </c>
      <c r="E193">
        <v>1.0201199999999999</v>
      </c>
    </row>
    <row r="194" spans="3:5" x14ac:dyDescent="0.3">
      <c r="C194">
        <v>-0.8</v>
      </c>
      <c r="D194">
        <v>1.00004</v>
      </c>
      <c r="E194">
        <v>0.98938999999999999</v>
      </c>
    </row>
    <row r="195" spans="3:5" x14ac:dyDescent="0.3">
      <c r="C195">
        <v>-0.7</v>
      </c>
      <c r="D195">
        <v>1.0000199999999999</v>
      </c>
      <c r="E195">
        <v>0.98677000000000004</v>
      </c>
    </row>
    <row r="196" spans="3:5" x14ac:dyDescent="0.3">
      <c r="C196">
        <v>-0.6</v>
      </c>
      <c r="D196">
        <v>1.0000100000000001</v>
      </c>
      <c r="E196">
        <v>0.98290999999999995</v>
      </c>
    </row>
    <row r="197" spans="3:5" x14ac:dyDescent="0.3">
      <c r="C197">
        <v>-0.5</v>
      </c>
      <c r="D197">
        <v>1.0000100000000001</v>
      </c>
      <c r="E197">
        <v>0.99224999999999997</v>
      </c>
    </row>
    <row r="198" spans="3:5" x14ac:dyDescent="0.3">
      <c r="C198">
        <v>-0.4</v>
      </c>
      <c r="D198">
        <v>1</v>
      </c>
      <c r="E198">
        <v>0.98621000000000003</v>
      </c>
    </row>
    <row r="199" spans="3:5" x14ac:dyDescent="0.3">
      <c r="C199">
        <v>-0.3</v>
      </c>
      <c r="D199">
        <v>1</v>
      </c>
      <c r="E199">
        <v>0.97941999999999996</v>
      </c>
    </row>
    <row r="200" spans="3:5" x14ac:dyDescent="0.3">
      <c r="C200">
        <v>-0.2</v>
      </c>
      <c r="D200">
        <v>1</v>
      </c>
      <c r="E200">
        <v>0.97077000000000002</v>
      </c>
    </row>
    <row r="201" spans="3:5" x14ac:dyDescent="0.3">
      <c r="C201">
        <v>-0.1</v>
      </c>
      <c r="D201">
        <v>1</v>
      </c>
      <c r="E201">
        <v>0.98636999999999997</v>
      </c>
    </row>
    <row r="202" spans="3:5" x14ac:dyDescent="0.3">
      <c r="C202">
        <v>0</v>
      </c>
      <c r="D202">
        <v>1</v>
      </c>
      <c r="E202">
        <v>1</v>
      </c>
    </row>
    <row r="203" spans="3:5" x14ac:dyDescent="0.3">
      <c r="C203">
        <v>0.1</v>
      </c>
      <c r="D203">
        <v>1</v>
      </c>
      <c r="E203">
        <v>1.0006900000000001</v>
      </c>
    </row>
    <row r="204" spans="3:5" x14ac:dyDescent="0.3">
      <c r="C204">
        <v>0.2</v>
      </c>
      <c r="D204">
        <v>1</v>
      </c>
      <c r="E204">
        <v>0.99844999999999995</v>
      </c>
    </row>
    <row r="205" spans="3:5" x14ac:dyDescent="0.3">
      <c r="C205">
        <v>0.3</v>
      </c>
      <c r="D205">
        <v>1</v>
      </c>
      <c r="E205">
        <v>0.99446000000000001</v>
      </c>
    </row>
    <row r="206" spans="3:5" x14ac:dyDescent="0.3">
      <c r="C206">
        <v>0.4</v>
      </c>
      <c r="D206">
        <v>1</v>
      </c>
      <c r="E206">
        <v>0.97897999999999996</v>
      </c>
    </row>
    <row r="207" spans="3:5" x14ac:dyDescent="0.3">
      <c r="C207">
        <v>0.5</v>
      </c>
      <c r="D207">
        <v>1.0000100000000001</v>
      </c>
      <c r="E207">
        <v>0.98616999999999999</v>
      </c>
    </row>
    <row r="208" spans="3:5" x14ac:dyDescent="0.3">
      <c r="C208">
        <v>0.6</v>
      </c>
      <c r="D208">
        <v>1.0000100000000001</v>
      </c>
      <c r="E208">
        <v>0.97857000000000005</v>
      </c>
    </row>
    <row r="209" spans="3:5" x14ac:dyDescent="0.3">
      <c r="C209">
        <v>0.7</v>
      </c>
      <c r="D209">
        <v>1.0000199999999999</v>
      </c>
      <c r="E209">
        <v>0.98731000000000002</v>
      </c>
    </row>
    <row r="210" spans="3:5" x14ac:dyDescent="0.3">
      <c r="C210">
        <v>0.8</v>
      </c>
      <c r="D210">
        <v>1.00004</v>
      </c>
      <c r="E210">
        <v>0.99958000000000002</v>
      </c>
    </row>
    <row r="211" spans="3:5" x14ac:dyDescent="0.3">
      <c r="C211">
        <v>0.9</v>
      </c>
      <c r="D211">
        <v>1.0000599999999999</v>
      </c>
      <c r="E211">
        <v>1.0096799999999999</v>
      </c>
    </row>
    <row r="212" spans="3:5" x14ac:dyDescent="0.3">
      <c r="C212">
        <v>1</v>
      </c>
      <c r="D212">
        <v>1.0000899999999999</v>
      </c>
      <c r="E212">
        <v>0.99341000000000002</v>
      </c>
    </row>
    <row r="213" spans="3:5" x14ac:dyDescent="0.3">
      <c r="C213">
        <v>1.1000000000000001</v>
      </c>
      <c r="D213">
        <v>1.0001199999999999</v>
      </c>
      <c r="E213">
        <v>0.98978999999999995</v>
      </c>
    </row>
    <row r="214" spans="3:5" x14ac:dyDescent="0.3">
      <c r="C214">
        <v>1.2</v>
      </c>
      <c r="D214">
        <v>1.00017</v>
      </c>
      <c r="E214">
        <v>0.99790999999999996</v>
      </c>
    </row>
    <row r="215" spans="3:5" x14ac:dyDescent="0.3">
      <c r="C215">
        <v>1.3</v>
      </c>
      <c r="D215">
        <v>1.00023</v>
      </c>
      <c r="E215">
        <v>1.0150300000000001</v>
      </c>
    </row>
    <row r="216" spans="3:5" x14ac:dyDescent="0.3">
      <c r="C216">
        <v>1.4</v>
      </c>
      <c r="D216">
        <v>1.00031</v>
      </c>
      <c r="E216">
        <v>1.01762</v>
      </c>
    </row>
    <row r="217" spans="3:5" x14ac:dyDescent="0.3">
      <c r="C217">
        <v>1.5</v>
      </c>
      <c r="D217">
        <v>1.0004</v>
      </c>
      <c r="E217">
        <v>1.0209600000000001</v>
      </c>
    </row>
    <row r="218" spans="3:5" x14ac:dyDescent="0.3">
      <c r="C218">
        <v>1.6</v>
      </c>
      <c r="D218">
        <v>1.00051</v>
      </c>
      <c r="E218">
        <v>1.0069399999999999</v>
      </c>
    </row>
    <row r="219" spans="3:5" x14ac:dyDescent="0.3">
      <c r="C219">
        <v>1.7</v>
      </c>
      <c r="D219">
        <v>1.00064</v>
      </c>
      <c r="E219">
        <v>1.00173</v>
      </c>
    </row>
    <row r="220" spans="3:5" x14ac:dyDescent="0.3">
      <c r="C220">
        <v>1.8</v>
      </c>
      <c r="D220">
        <v>1.0007999999999999</v>
      </c>
      <c r="E220">
        <v>0.99439999999999995</v>
      </c>
    </row>
    <row r="221" spans="3:5" x14ac:dyDescent="0.3">
      <c r="C221">
        <v>1.9</v>
      </c>
      <c r="D221">
        <v>1.00098</v>
      </c>
      <c r="E221">
        <v>1.00265</v>
      </c>
    </row>
    <row r="222" spans="3:5" x14ac:dyDescent="0.3">
      <c r="C222">
        <v>2</v>
      </c>
      <c r="D222">
        <v>1.00119</v>
      </c>
      <c r="E222">
        <v>1.01057</v>
      </c>
    </row>
    <row r="223" spans="3:5" x14ac:dyDescent="0.3">
      <c r="C223">
        <v>2.1</v>
      </c>
      <c r="D223">
        <v>1.0014400000000001</v>
      </c>
      <c r="E223">
        <v>1.01396</v>
      </c>
    </row>
    <row r="224" spans="3:5" x14ac:dyDescent="0.3">
      <c r="C224">
        <v>2.2000000000000002</v>
      </c>
      <c r="D224">
        <v>1.0017100000000001</v>
      </c>
      <c r="E224">
        <v>0.99231999999999998</v>
      </c>
    </row>
    <row r="225" spans="3:5" x14ac:dyDescent="0.3">
      <c r="C225">
        <v>2.2999999999999998</v>
      </c>
      <c r="D225">
        <v>1.00203</v>
      </c>
      <c r="E225">
        <v>0.98470999999999997</v>
      </c>
    </row>
    <row r="226" spans="3:5" x14ac:dyDescent="0.3">
      <c r="C226">
        <v>2.4</v>
      </c>
      <c r="D226">
        <v>1.00238</v>
      </c>
      <c r="E226">
        <v>0.98219000000000001</v>
      </c>
    </row>
    <row r="227" spans="3:5" x14ac:dyDescent="0.3">
      <c r="C227">
        <v>2.5</v>
      </c>
      <c r="D227">
        <v>1.00278</v>
      </c>
      <c r="E227">
        <v>0.99988999999999995</v>
      </c>
    </row>
    <row r="228" spans="3:5" x14ac:dyDescent="0.3">
      <c r="C228">
        <v>2.6</v>
      </c>
      <c r="D228">
        <v>1.0032300000000001</v>
      </c>
      <c r="E228">
        <v>1.00804</v>
      </c>
    </row>
    <row r="229" spans="3:5" x14ac:dyDescent="0.3">
      <c r="C229">
        <v>2.7</v>
      </c>
      <c r="D229">
        <v>1.00373</v>
      </c>
      <c r="E229">
        <v>1.0428200000000001</v>
      </c>
    </row>
    <row r="230" spans="3:5" x14ac:dyDescent="0.3">
      <c r="C230">
        <v>2.8</v>
      </c>
      <c r="D230">
        <v>1.0042800000000001</v>
      </c>
      <c r="E230">
        <v>1.0588299999999999</v>
      </c>
    </row>
    <row r="231" spans="3:5" x14ac:dyDescent="0.3">
      <c r="C231">
        <v>2.9</v>
      </c>
      <c r="D231">
        <v>1.0048900000000001</v>
      </c>
      <c r="E231">
        <v>1.0569299999999999</v>
      </c>
    </row>
    <row r="232" spans="3:5" x14ac:dyDescent="0.3">
      <c r="C232">
        <v>3</v>
      </c>
      <c r="D232">
        <v>1.0055700000000001</v>
      </c>
      <c r="E232">
        <v>1.0496399999999999</v>
      </c>
    </row>
    <row r="233" spans="3:5" x14ac:dyDescent="0.3">
      <c r="C233">
        <v>3.1</v>
      </c>
      <c r="D233">
        <v>1.0063</v>
      </c>
      <c r="E233">
        <v>1.0405500000000001</v>
      </c>
    </row>
    <row r="234" spans="3:5" x14ac:dyDescent="0.3">
      <c r="C234">
        <v>3.2</v>
      </c>
      <c r="D234">
        <v>1.0071099999999999</v>
      </c>
      <c r="E234">
        <v>1.04017</v>
      </c>
    </row>
    <row r="235" spans="3:5" x14ac:dyDescent="0.3">
      <c r="C235">
        <v>3.3</v>
      </c>
      <c r="D235">
        <v>1.0079899999999999</v>
      </c>
      <c r="E235">
        <v>1.05735</v>
      </c>
    </row>
    <row r="236" spans="3:5" x14ac:dyDescent="0.3">
      <c r="C236">
        <v>3.4</v>
      </c>
      <c r="D236">
        <v>1.0089600000000001</v>
      </c>
      <c r="E236">
        <v>1.04637</v>
      </c>
    </row>
    <row r="237" spans="3:5" x14ac:dyDescent="0.3">
      <c r="C237">
        <v>3.5</v>
      </c>
      <c r="D237">
        <v>1.01</v>
      </c>
      <c r="E237">
        <v>1.0541799999999999</v>
      </c>
    </row>
    <row r="238" spans="3:5" x14ac:dyDescent="0.3">
      <c r="C238">
        <v>3.6</v>
      </c>
      <c r="D238">
        <v>1.0111300000000001</v>
      </c>
      <c r="E238">
        <v>1.02617</v>
      </c>
    </row>
    <row r="239" spans="3:5" x14ac:dyDescent="0.3">
      <c r="C239">
        <v>3.7</v>
      </c>
      <c r="D239">
        <v>1.0123500000000001</v>
      </c>
      <c r="E239">
        <v>1.00648</v>
      </c>
    </row>
    <row r="240" spans="3:5" x14ac:dyDescent="0.3">
      <c r="C240">
        <v>3.8</v>
      </c>
      <c r="D240">
        <v>1.0136700000000001</v>
      </c>
      <c r="E240">
        <v>0.98795999999999995</v>
      </c>
    </row>
    <row r="241" spans="3:5" x14ac:dyDescent="0.3">
      <c r="C241">
        <v>3.9</v>
      </c>
      <c r="D241">
        <v>1.01508</v>
      </c>
      <c r="E241">
        <v>0.99807999999999997</v>
      </c>
    </row>
    <row r="242" spans="3:5" x14ac:dyDescent="0.3">
      <c r="C242">
        <v>4</v>
      </c>
      <c r="D242">
        <v>1.01661</v>
      </c>
      <c r="E242">
        <v>0.99639999999999995</v>
      </c>
    </row>
    <row r="243" spans="3:5" x14ac:dyDescent="0.3">
      <c r="C243">
        <v>4.0999999999999996</v>
      </c>
      <c r="D243">
        <v>1.01824</v>
      </c>
      <c r="E243">
        <v>1.00915</v>
      </c>
    </row>
    <row r="244" spans="3:5" x14ac:dyDescent="0.3">
      <c r="C244">
        <v>4.2</v>
      </c>
      <c r="D244">
        <v>1.01999</v>
      </c>
      <c r="E244">
        <v>1.0343199999999999</v>
      </c>
    </row>
    <row r="245" spans="3:5" x14ac:dyDescent="0.3">
      <c r="C245">
        <v>4.3</v>
      </c>
      <c r="D245">
        <v>1.02186</v>
      </c>
      <c r="E245">
        <v>1.0212300000000001</v>
      </c>
    </row>
    <row r="246" spans="3:5" x14ac:dyDescent="0.3">
      <c r="C246">
        <v>4.4000000000000004</v>
      </c>
      <c r="D246">
        <v>1.0238499999999999</v>
      </c>
      <c r="E246">
        <v>1.0231300000000001</v>
      </c>
    </row>
    <row r="247" spans="3:5" x14ac:dyDescent="0.3">
      <c r="C247">
        <v>4.5</v>
      </c>
      <c r="D247">
        <v>1.0259799999999999</v>
      </c>
      <c r="E247">
        <v>1.01366</v>
      </c>
    </row>
    <row r="248" spans="3:5" x14ac:dyDescent="0.3">
      <c r="C248">
        <v>4.5999999999999996</v>
      </c>
      <c r="D248">
        <v>1.02824</v>
      </c>
      <c r="E248">
        <v>1.00708</v>
      </c>
    </row>
    <row r="249" spans="3:5" x14ac:dyDescent="0.3">
      <c r="C249">
        <v>4.7</v>
      </c>
      <c r="D249">
        <v>1.0306500000000001</v>
      </c>
      <c r="E249">
        <v>1.0006999999999999</v>
      </c>
    </row>
    <row r="250" spans="3:5" x14ac:dyDescent="0.3">
      <c r="C250">
        <v>4.8</v>
      </c>
      <c r="D250">
        <v>1.0331999999999999</v>
      </c>
      <c r="E250">
        <v>1.00457</v>
      </c>
    </row>
    <row r="251" spans="3:5" x14ac:dyDescent="0.3">
      <c r="C251">
        <v>4.9000000000000004</v>
      </c>
      <c r="D251">
        <v>1.0359100000000001</v>
      </c>
      <c r="E251">
        <v>1.0157</v>
      </c>
    </row>
    <row r="252" spans="3:5" x14ac:dyDescent="0.3">
      <c r="C252">
        <v>5</v>
      </c>
      <c r="D252">
        <v>1.03877</v>
      </c>
      <c r="E252">
        <v>1.0156400000000001</v>
      </c>
    </row>
    <row r="253" spans="3:5" x14ac:dyDescent="0.3">
      <c r="C253">
        <v>5.0999999999999996</v>
      </c>
      <c r="D253">
        <v>1.0418000000000001</v>
      </c>
      <c r="E253">
        <v>1.0375799999999999</v>
      </c>
    </row>
    <row r="254" spans="3:5" x14ac:dyDescent="0.3">
      <c r="C254">
        <v>5.2</v>
      </c>
      <c r="D254">
        <v>1.04501</v>
      </c>
      <c r="E254">
        <v>1.038</v>
      </c>
    </row>
    <row r="255" spans="3:5" x14ac:dyDescent="0.3">
      <c r="C255">
        <v>5.3</v>
      </c>
      <c r="D255">
        <v>1.0483800000000001</v>
      </c>
      <c r="E255">
        <v>1.03674</v>
      </c>
    </row>
    <row r="256" spans="3:5" x14ac:dyDescent="0.3">
      <c r="C256">
        <v>5.4</v>
      </c>
      <c r="D256">
        <v>1.0519499999999999</v>
      </c>
      <c r="E256">
        <v>1.0339499999999999</v>
      </c>
    </row>
    <row r="257" spans="3:5" x14ac:dyDescent="0.3">
      <c r="C257">
        <v>5.5</v>
      </c>
      <c r="D257">
        <v>1.0557000000000001</v>
      </c>
      <c r="E257">
        <v>1.02986</v>
      </c>
    </row>
    <row r="258" spans="3:5" x14ac:dyDescent="0.3">
      <c r="C258">
        <v>5.6</v>
      </c>
      <c r="D258">
        <v>1.0596399999999999</v>
      </c>
      <c r="E258">
        <v>1.03026</v>
      </c>
    </row>
    <row r="259" spans="3:5" x14ac:dyDescent="0.3">
      <c r="C259">
        <v>5.7</v>
      </c>
      <c r="D259">
        <v>1.06379</v>
      </c>
      <c r="E259">
        <v>1.0495399999999999</v>
      </c>
    </row>
    <row r="260" spans="3:5" x14ac:dyDescent="0.3">
      <c r="C260">
        <v>5.8</v>
      </c>
      <c r="D260">
        <v>1.0681499999999999</v>
      </c>
      <c r="E260">
        <v>1.05379</v>
      </c>
    </row>
    <row r="261" spans="3:5" x14ac:dyDescent="0.3">
      <c r="C261">
        <v>5.9</v>
      </c>
      <c r="D261">
        <v>1.07273</v>
      </c>
      <c r="E261">
        <v>1.0334700000000001</v>
      </c>
    </row>
    <row r="262" spans="3:5" x14ac:dyDescent="0.3">
      <c r="C262">
        <v>6</v>
      </c>
      <c r="D262">
        <v>1.07752</v>
      </c>
      <c r="E262">
        <v>1.0345800000000001</v>
      </c>
    </row>
    <row r="263" spans="3:5" x14ac:dyDescent="0.3">
      <c r="C263">
        <v>6.1</v>
      </c>
      <c r="D263">
        <v>1.0825499999999999</v>
      </c>
      <c r="E263">
        <v>1.0432699999999999</v>
      </c>
    </row>
    <row r="264" spans="3:5" x14ac:dyDescent="0.3">
      <c r="C264">
        <v>6.2</v>
      </c>
      <c r="D264">
        <v>1.0878099999999999</v>
      </c>
      <c r="E264">
        <v>1.0530900000000001</v>
      </c>
    </row>
    <row r="265" spans="3:5" x14ac:dyDescent="0.3">
      <c r="C265">
        <v>6.3</v>
      </c>
      <c r="D265">
        <v>1.09331</v>
      </c>
      <c r="E265">
        <v>1.06376</v>
      </c>
    </row>
    <row r="266" spans="3:5" x14ac:dyDescent="0.3">
      <c r="C266">
        <v>6.4</v>
      </c>
      <c r="D266">
        <v>1.09907</v>
      </c>
      <c r="E266">
        <v>1.0847100000000001</v>
      </c>
    </row>
    <row r="267" spans="3:5" x14ac:dyDescent="0.3">
      <c r="C267">
        <v>6.5</v>
      </c>
      <c r="D267">
        <v>1.1050800000000001</v>
      </c>
      <c r="E267">
        <v>1.0870200000000001</v>
      </c>
    </row>
    <row r="268" spans="3:5" x14ac:dyDescent="0.3">
      <c r="C268">
        <v>6.6</v>
      </c>
      <c r="D268">
        <v>1.1113599999999999</v>
      </c>
      <c r="E268">
        <v>1.0999000000000001</v>
      </c>
    </row>
    <row r="269" spans="3:5" x14ac:dyDescent="0.3">
      <c r="C269">
        <v>6.7</v>
      </c>
      <c r="D269">
        <v>1.11791</v>
      </c>
      <c r="E269">
        <v>1.10032</v>
      </c>
    </row>
    <row r="270" spans="3:5" x14ac:dyDescent="0.3">
      <c r="C270">
        <v>6.8</v>
      </c>
      <c r="D270">
        <v>1.12473</v>
      </c>
      <c r="E270">
        <v>1.08389</v>
      </c>
    </row>
    <row r="271" spans="3:5" x14ac:dyDescent="0.3">
      <c r="C271">
        <v>6.9</v>
      </c>
      <c r="D271">
        <v>1.13185</v>
      </c>
      <c r="E271">
        <v>1.0766</v>
      </c>
    </row>
    <row r="272" spans="3:5" x14ac:dyDescent="0.3">
      <c r="C272">
        <v>7</v>
      </c>
      <c r="D272">
        <v>1.1392599999999999</v>
      </c>
      <c r="E272">
        <v>1.08989</v>
      </c>
    </row>
    <row r="273" spans="3:5" x14ac:dyDescent="0.3">
      <c r="C273">
        <v>7.1</v>
      </c>
      <c r="D273">
        <v>1.14697</v>
      </c>
      <c r="E273">
        <v>1.1087800000000001</v>
      </c>
    </row>
    <row r="274" spans="3:5" x14ac:dyDescent="0.3">
      <c r="C274">
        <v>7.2</v>
      </c>
      <c r="D274">
        <v>1.15499</v>
      </c>
      <c r="E274">
        <v>1.1172</v>
      </c>
    </row>
    <row r="275" spans="3:5" x14ac:dyDescent="0.3">
      <c r="C275">
        <v>7.3</v>
      </c>
      <c r="D275">
        <v>1.16333</v>
      </c>
      <c r="E275">
        <v>1.1105799999999999</v>
      </c>
    </row>
    <row r="276" spans="3:5" x14ac:dyDescent="0.3">
      <c r="C276">
        <v>7.4</v>
      </c>
      <c r="D276">
        <v>1.1719999999999999</v>
      </c>
      <c r="E276">
        <v>1.1186499999999999</v>
      </c>
    </row>
    <row r="277" spans="3:5" x14ac:dyDescent="0.3">
      <c r="C277">
        <v>7.5</v>
      </c>
      <c r="D277">
        <v>1.181</v>
      </c>
      <c r="E277">
        <v>1.1220699999999999</v>
      </c>
    </row>
    <row r="278" spans="3:5" x14ac:dyDescent="0.3">
      <c r="C278">
        <v>7.6</v>
      </c>
      <c r="D278">
        <v>1.19034</v>
      </c>
      <c r="E278">
        <v>1.1446099999999999</v>
      </c>
    </row>
    <row r="279" spans="3:5" x14ac:dyDescent="0.3">
      <c r="C279">
        <v>7.7</v>
      </c>
      <c r="D279">
        <v>1.20004</v>
      </c>
      <c r="E279">
        <v>1.16127</v>
      </c>
    </row>
    <row r="280" spans="3:5" x14ac:dyDescent="0.3">
      <c r="C280">
        <v>7.8</v>
      </c>
      <c r="D280">
        <v>1.2100900000000001</v>
      </c>
      <c r="E280">
        <v>1.1912799999999999</v>
      </c>
    </row>
    <row r="281" spans="3:5" x14ac:dyDescent="0.3">
      <c r="C281">
        <v>7.9</v>
      </c>
      <c r="D281">
        <v>1.22051</v>
      </c>
      <c r="E281">
        <v>1.20716</v>
      </c>
    </row>
    <row r="282" spans="3:5" x14ac:dyDescent="0.3">
      <c r="C282">
        <v>8</v>
      </c>
      <c r="D282">
        <v>1.2313099999999999</v>
      </c>
      <c r="E282">
        <v>1.1981900000000001</v>
      </c>
    </row>
    <row r="283" spans="3:5" x14ac:dyDescent="0.3">
      <c r="C283">
        <v>8.1</v>
      </c>
      <c r="D283">
        <v>1.2424900000000001</v>
      </c>
      <c r="E283">
        <v>1.1755599999999999</v>
      </c>
    </row>
    <row r="284" spans="3:5" x14ac:dyDescent="0.3">
      <c r="C284">
        <v>8.1999999999999993</v>
      </c>
      <c r="D284">
        <v>1.25406</v>
      </c>
      <c r="E284">
        <v>1.16944</v>
      </c>
    </row>
    <row r="285" spans="3:5" x14ac:dyDescent="0.3">
      <c r="C285">
        <v>8.3000000000000007</v>
      </c>
      <c r="D285">
        <v>1.2453000000000001</v>
      </c>
      <c r="E285">
        <v>1.13327</v>
      </c>
    </row>
    <row r="286" spans="3:5" x14ac:dyDescent="0.3">
      <c r="C286">
        <v>8.4</v>
      </c>
      <c r="D286">
        <v>1.22482</v>
      </c>
      <c r="E286">
        <v>1.0934600000000001</v>
      </c>
    </row>
    <row r="287" spans="3:5" x14ac:dyDescent="0.3">
      <c r="C287">
        <v>8.5</v>
      </c>
      <c r="D287">
        <v>1.1953199999999999</v>
      </c>
      <c r="E287">
        <v>1.0462100000000001</v>
      </c>
    </row>
    <row r="288" spans="3:5" x14ac:dyDescent="0.3">
      <c r="C288">
        <v>8.6</v>
      </c>
      <c r="D288">
        <v>1.15838</v>
      </c>
      <c r="E288">
        <v>1.01176</v>
      </c>
    </row>
    <row r="289" spans="3:5" x14ac:dyDescent="0.3">
      <c r="C289">
        <v>8.6999999999999993</v>
      </c>
      <c r="D289">
        <v>1.11528</v>
      </c>
      <c r="E289">
        <v>0.94562000000000002</v>
      </c>
    </row>
    <row r="290" spans="3:5" x14ac:dyDescent="0.3">
      <c r="C290">
        <v>8.8000000000000007</v>
      </c>
      <c r="D290">
        <v>1.0671900000000001</v>
      </c>
      <c r="E290">
        <v>0.88380999999999998</v>
      </c>
    </row>
    <row r="291" spans="3:5" x14ac:dyDescent="0.3">
      <c r="C291">
        <v>8.9</v>
      </c>
      <c r="D291">
        <v>1.0151699999999999</v>
      </c>
      <c r="E291">
        <v>0.82454000000000005</v>
      </c>
    </row>
    <row r="292" spans="3:5" x14ac:dyDescent="0.3">
      <c r="C292">
        <v>9</v>
      </c>
      <c r="D292">
        <v>0.96023999999999998</v>
      </c>
      <c r="E292">
        <v>0.75205999999999995</v>
      </c>
    </row>
    <row r="293" spans="3:5" x14ac:dyDescent="0.3">
      <c r="C293">
        <v>9.1</v>
      </c>
      <c r="D293">
        <v>0.90332000000000001</v>
      </c>
      <c r="E293">
        <v>0.67498000000000002</v>
      </c>
    </row>
    <row r="294" spans="3:5" x14ac:dyDescent="0.3">
      <c r="C294">
        <v>9.1999999999999993</v>
      </c>
      <c r="D294">
        <v>0.84526999999999997</v>
      </c>
      <c r="E294">
        <v>0.60233000000000003</v>
      </c>
    </row>
    <row r="295" spans="3:5" x14ac:dyDescent="0.3">
      <c r="C295">
        <v>9.3000000000000007</v>
      </c>
      <c r="D295">
        <v>0.78686</v>
      </c>
      <c r="E295">
        <v>0.52498999999999996</v>
      </c>
    </row>
    <row r="296" spans="3:5" x14ac:dyDescent="0.3">
      <c r="C296">
        <v>9.4</v>
      </c>
      <c r="D296">
        <v>0.72879000000000005</v>
      </c>
      <c r="E296">
        <v>0.46453</v>
      </c>
    </row>
    <row r="297" spans="3:5" x14ac:dyDescent="0.3">
      <c r="C297">
        <v>9.5</v>
      </c>
      <c r="D297">
        <v>0.67168000000000005</v>
      </c>
      <c r="E297">
        <v>0.40210000000000001</v>
      </c>
    </row>
    <row r="298" spans="3:5" x14ac:dyDescent="0.3">
      <c r="C298">
        <v>9.6</v>
      </c>
      <c r="D298">
        <v>0.61604999999999999</v>
      </c>
      <c r="E298">
        <v>0.34311999999999998</v>
      </c>
    </row>
    <row r="299" spans="3:5" x14ac:dyDescent="0.3">
      <c r="C299">
        <v>9.6999999999999993</v>
      </c>
      <c r="D299">
        <v>0.56233999999999995</v>
      </c>
      <c r="E299">
        <v>0.28658</v>
      </c>
    </row>
    <row r="300" spans="3:5" x14ac:dyDescent="0.3">
      <c r="C300">
        <v>9.8000000000000007</v>
      </c>
      <c r="D300">
        <v>0.51092000000000004</v>
      </c>
      <c r="E300">
        <v>0.2475</v>
      </c>
    </row>
    <row r="301" spans="3:5" x14ac:dyDescent="0.3">
      <c r="C301">
        <v>9.9</v>
      </c>
      <c r="D301">
        <v>0.46206000000000003</v>
      </c>
      <c r="E301">
        <v>0.20771000000000001</v>
      </c>
    </row>
    <row r="302" spans="3:5" x14ac:dyDescent="0.3">
      <c r="C302">
        <v>10</v>
      </c>
      <c r="D302">
        <v>0.41599000000000003</v>
      </c>
      <c r="E302">
        <v>0.17151</v>
      </c>
    </row>
    <row r="303" spans="3:5" x14ac:dyDescent="0.3">
      <c r="C303">
        <v>10.1</v>
      </c>
      <c r="D303">
        <v>0.37284</v>
      </c>
      <c r="E303">
        <v>0.13922000000000001</v>
      </c>
    </row>
    <row r="304" spans="3:5" x14ac:dyDescent="0.3">
      <c r="C304">
        <v>10.199999999999999</v>
      </c>
      <c r="D304">
        <v>0.3327</v>
      </c>
      <c r="E304">
        <v>0.11316</v>
      </c>
    </row>
    <row r="305" spans="3:5" x14ac:dyDescent="0.3">
      <c r="C305">
        <v>10.3</v>
      </c>
      <c r="D305">
        <v>0.29559000000000002</v>
      </c>
      <c r="E305">
        <v>9.3450000000000005E-2</v>
      </c>
    </row>
    <row r="306" spans="3:5" x14ac:dyDescent="0.3">
      <c r="C306">
        <v>10.4</v>
      </c>
      <c r="D306">
        <v>0.26149</v>
      </c>
      <c r="E306">
        <v>7.2730000000000003E-2</v>
      </c>
    </row>
    <row r="307" spans="3:5" x14ac:dyDescent="0.3">
      <c r="C307">
        <v>10.5</v>
      </c>
      <c r="D307">
        <v>0.23033999999999999</v>
      </c>
      <c r="E307">
        <v>5.8020000000000002E-2</v>
      </c>
    </row>
    <row r="308" spans="3:5" x14ac:dyDescent="0.3">
      <c r="C308">
        <v>10.6</v>
      </c>
      <c r="D308">
        <v>0.20205000000000001</v>
      </c>
      <c r="E308">
        <v>4.4940000000000001E-2</v>
      </c>
    </row>
    <row r="309" spans="3:5" x14ac:dyDescent="0.3">
      <c r="C309">
        <v>10.7</v>
      </c>
      <c r="D309">
        <v>0.17651</v>
      </c>
      <c r="E309">
        <v>3.5920000000000001E-2</v>
      </c>
    </row>
    <row r="310" spans="3:5" x14ac:dyDescent="0.3">
      <c r="C310">
        <v>10.8</v>
      </c>
      <c r="D310">
        <v>0.15354999999999999</v>
      </c>
      <c r="E310">
        <v>2.869E-2</v>
      </c>
    </row>
    <row r="311" spans="3:5" x14ac:dyDescent="0.3">
      <c r="C311">
        <v>10.9</v>
      </c>
      <c r="D311">
        <v>0.13303999999999999</v>
      </c>
      <c r="E311">
        <v>2.3029999999999998E-2</v>
      </c>
    </row>
    <row r="312" spans="3:5" x14ac:dyDescent="0.3">
      <c r="C312">
        <v>11</v>
      </c>
      <c r="D312">
        <v>0.1148</v>
      </c>
      <c r="E312">
        <v>2.4379999999999999E-2</v>
      </c>
    </row>
    <row r="313" spans="3:5" x14ac:dyDescent="0.3">
      <c r="C313">
        <v>11.1</v>
      </c>
      <c r="D313">
        <v>9.8669999999999994E-2</v>
      </c>
      <c r="E313">
        <v>2.1590000000000002E-2</v>
      </c>
    </row>
    <row r="314" spans="3:5" x14ac:dyDescent="0.3">
      <c r="C314">
        <v>11.2</v>
      </c>
      <c r="D314">
        <v>8.4470000000000003E-2</v>
      </c>
      <c r="E314">
        <v>2.1389999999999999E-2</v>
      </c>
    </row>
    <row r="315" spans="3:5" x14ac:dyDescent="0.3">
      <c r="C315">
        <v>11.3</v>
      </c>
      <c r="D315">
        <v>7.2029999999999997E-2</v>
      </c>
      <c r="E315">
        <v>1.9349999999999999E-2</v>
      </c>
    </row>
    <row r="316" spans="3:5" x14ac:dyDescent="0.3">
      <c r="C316">
        <v>11.4</v>
      </c>
      <c r="D316">
        <v>6.1179999999999998E-2</v>
      </c>
      <c r="E316">
        <v>1.7069999999999998E-2</v>
      </c>
    </row>
    <row r="317" spans="3:5" x14ac:dyDescent="0.3">
      <c r="C317">
        <v>11.5</v>
      </c>
      <c r="D317">
        <v>5.1769999999999997E-2</v>
      </c>
      <c r="E317">
        <v>1.9359999999999999E-2</v>
      </c>
    </row>
    <row r="318" spans="3:5" x14ac:dyDescent="0.3">
      <c r="C318">
        <v>11.6</v>
      </c>
      <c r="D318">
        <v>4.3630000000000002E-2</v>
      </c>
      <c r="E318">
        <v>1.89E-2</v>
      </c>
    </row>
    <row r="319" spans="3:5" x14ac:dyDescent="0.3">
      <c r="C319">
        <v>11.7</v>
      </c>
      <c r="D319">
        <v>3.6639999999999999E-2</v>
      </c>
      <c r="E319">
        <v>1.8419999999999999E-2</v>
      </c>
    </row>
    <row r="320" spans="3:5" x14ac:dyDescent="0.3">
      <c r="C320">
        <v>11.8</v>
      </c>
      <c r="D320">
        <v>3.065E-2</v>
      </c>
      <c r="E320">
        <v>1.8110000000000001E-2</v>
      </c>
    </row>
    <row r="321" spans="3:5" x14ac:dyDescent="0.3">
      <c r="C321">
        <v>11.9</v>
      </c>
      <c r="D321">
        <v>2.554E-2</v>
      </c>
      <c r="E321">
        <v>1.9060000000000001E-2</v>
      </c>
    </row>
    <row r="322" spans="3:5" x14ac:dyDescent="0.3">
      <c r="C322">
        <v>12</v>
      </c>
      <c r="D322">
        <v>2.12E-2</v>
      </c>
      <c r="E322">
        <v>1.8550000000000001E-2</v>
      </c>
    </row>
    <row r="323" spans="3:5" x14ac:dyDescent="0.3">
      <c r="C323">
        <v>12.1</v>
      </c>
      <c r="D323">
        <v>1.754E-2</v>
      </c>
      <c r="E323">
        <v>1.6320000000000001E-2</v>
      </c>
    </row>
    <row r="324" spans="3:5" x14ac:dyDescent="0.3">
      <c r="C324">
        <v>12.2</v>
      </c>
      <c r="D324">
        <v>1.4449999999999999E-2</v>
      </c>
      <c r="E324">
        <v>1.8419999999999999E-2</v>
      </c>
    </row>
    <row r="325" spans="3:5" x14ac:dyDescent="0.3">
      <c r="C325">
        <v>12.3</v>
      </c>
      <c r="D325">
        <v>1.187E-2</v>
      </c>
      <c r="E325">
        <v>1.8589999999999999E-2</v>
      </c>
    </row>
    <row r="326" spans="3:5" x14ac:dyDescent="0.3">
      <c r="C326">
        <v>12.4</v>
      </c>
      <c r="D326">
        <v>9.7099999999999999E-3</v>
      </c>
      <c r="E326">
        <v>1.7919999999999998E-2</v>
      </c>
    </row>
    <row r="327" spans="3:5" x14ac:dyDescent="0.3">
      <c r="C327">
        <v>12.5</v>
      </c>
      <c r="D327">
        <v>7.92E-3</v>
      </c>
      <c r="E327">
        <v>1.908E-2</v>
      </c>
    </row>
    <row r="328" spans="3:5" x14ac:dyDescent="0.3">
      <c r="C328">
        <v>12.6</v>
      </c>
      <c r="D328">
        <v>6.43E-3</v>
      </c>
      <c r="E328">
        <v>1.7749999999999998E-2</v>
      </c>
    </row>
    <row r="329" spans="3:5" x14ac:dyDescent="0.3">
      <c r="C329">
        <v>12.7</v>
      </c>
      <c r="D329">
        <v>5.1999999999999998E-3</v>
      </c>
      <c r="E329">
        <v>2.052E-2</v>
      </c>
    </row>
    <row r="330" spans="3:5" x14ac:dyDescent="0.3">
      <c r="C330">
        <v>12.8</v>
      </c>
      <c r="D330">
        <v>4.1999999999999997E-3</v>
      </c>
      <c r="E330">
        <v>1.992E-2</v>
      </c>
    </row>
    <row r="331" spans="3:5" x14ac:dyDescent="0.3">
      <c r="C331">
        <v>12.9</v>
      </c>
      <c r="D331">
        <v>3.3700000000000002E-3</v>
      </c>
      <c r="E331">
        <v>1.9970000000000002E-2</v>
      </c>
    </row>
    <row r="332" spans="3:5" x14ac:dyDescent="0.3">
      <c r="C332">
        <v>13</v>
      </c>
      <c r="D332">
        <v>2.7000000000000001E-3</v>
      </c>
      <c r="E332">
        <v>1.8079999999999999E-2</v>
      </c>
    </row>
    <row r="333" spans="3:5" x14ac:dyDescent="0.3">
      <c r="C333">
        <v>13.1</v>
      </c>
      <c r="D333">
        <v>2.16E-3</v>
      </c>
      <c r="E333">
        <v>1.8159999999999999E-2</v>
      </c>
    </row>
    <row r="334" spans="3:5" x14ac:dyDescent="0.3">
      <c r="C334">
        <v>13.2</v>
      </c>
      <c r="D334">
        <v>1.7099999999999999E-3</v>
      </c>
      <c r="E334">
        <v>1.806E-2</v>
      </c>
    </row>
    <row r="335" spans="3:5" x14ac:dyDescent="0.3">
      <c r="C335">
        <v>13.3</v>
      </c>
      <c r="D335">
        <v>1.3600000000000001E-3</v>
      </c>
      <c r="E335">
        <v>1.7489999999999999E-2</v>
      </c>
    </row>
    <row r="336" spans="3:5" x14ac:dyDescent="0.3">
      <c r="C336">
        <v>13.4</v>
      </c>
      <c r="D336" s="3">
        <v>1.07E-3</v>
      </c>
      <c r="E336">
        <v>1.8800000000000001E-2</v>
      </c>
    </row>
    <row r="337" spans="3:5" x14ac:dyDescent="0.3">
      <c r="C337">
        <v>13.5</v>
      </c>
      <c r="D337" s="3">
        <v>8.4436699999999995E-4</v>
      </c>
      <c r="E337">
        <v>1.9359999999999999E-2</v>
      </c>
    </row>
    <row r="338" spans="3:5" x14ac:dyDescent="0.3">
      <c r="C338">
        <v>13.6</v>
      </c>
      <c r="D338" s="3">
        <v>6.6231299999999999E-4</v>
      </c>
      <c r="E338">
        <v>1.8630000000000001E-2</v>
      </c>
    </row>
    <row r="339" spans="3:5" x14ac:dyDescent="0.3">
      <c r="C339">
        <v>13.7</v>
      </c>
      <c r="D339" s="3">
        <v>5.17751E-4</v>
      </c>
      <c r="E339">
        <v>1.7809999999999999E-2</v>
      </c>
    </row>
    <row r="340" spans="3:5" x14ac:dyDescent="0.3">
      <c r="C340">
        <v>13.8</v>
      </c>
      <c r="D340" s="3">
        <v>4.0336799999999998E-4</v>
      </c>
      <c r="E340">
        <v>1.831E-2</v>
      </c>
    </row>
    <row r="341" spans="3:5" x14ac:dyDescent="0.3">
      <c r="C341">
        <v>13.9</v>
      </c>
      <c r="D341" s="3">
        <v>3.1320600000000001E-4</v>
      </c>
      <c r="E341">
        <v>1.9699999999999999E-2</v>
      </c>
    </row>
    <row r="342" spans="3:5" x14ac:dyDescent="0.3">
      <c r="C342">
        <v>14</v>
      </c>
      <c r="D342" s="3">
        <v>2.4238499999999999E-4</v>
      </c>
      <c r="E342">
        <v>1.916E-2</v>
      </c>
    </row>
    <row r="343" spans="3:5" x14ac:dyDescent="0.3">
      <c r="C343">
        <v>14.1</v>
      </c>
      <c r="D343" s="3">
        <v>1.86954E-4</v>
      </c>
      <c r="E343">
        <v>1.8270000000000002E-2</v>
      </c>
    </row>
    <row r="344" spans="3:5" x14ac:dyDescent="0.3">
      <c r="C344">
        <v>14.2</v>
      </c>
      <c r="D344" s="3">
        <v>1.4371300000000001E-4</v>
      </c>
      <c r="E344">
        <v>1.8100000000000002E-2</v>
      </c>
    </row>
    <row r="345" spans="3:5" x14ac:dyDescent="0.3">
      <c r="C345">
        <v>14.3</v>
      </c>
      <c r="D345" s="3">
        <v>1.1011200000000001E-4</v>
      </c>
      <c r="E345">
        <v>1.772E-2</v>
      </c>
    </row>
    <row r="346" spans="3:5" x14ac:dyDescent="0.3">
      <c r="C346">
        <v>14.4</v>
      </c>
      <c r="D346" s="3">
        <v>8.40917E-5</v>
      </c>
      <c r="E346">
        <v>1.8530000000000001E-2</v>
      </c>
    </row>
    <row r="347" spans="3:5" x14ac:dyDescent="0.3">
      <c r="C347">
        <v>14.5</v>
      </c>
      <c r="D347" s="3">
        <v>6.4011300000000002E-5</v>
      </c>
      <c r="E347">
        <v>1.8489999999999999E-2</v>
      </c>
    </row>
    <row r="348" spans="3:5" x14ac:dyDescent="0.3">
      <c r="C348">
        <v>14.6</v>
      </c>
      <c r="D348" s="3">
        <v>4.8560999999999998E-5</v>
      </c>
      <c r="E348">
        <v>2.052E-2</v>
      </c>
    </row>
    <row r="349" spans="3:5" x14ac:dyDescent="0.3">
      <c r="C349">
        <v>14.7</v>
      </c>
      <c r="D349" s="3">
        <v>3.6720700000000002E-5</v>
      </c>
      <c r="E349">
        <v>1.8849999999999999E-2</v>
      </c>
    </row>
    <row r="350" spans="3:5" x14ac:dyDescent="0.3">
      <c r="C350">
        <v>14.8</v>
      </c>
      <c r="D350" s="3">
        <v>2.7680600000000001E-5</v>
      </c>
      <c r="E350">
        <v>1.6279999999999999E-2</v>
      </c>
    </row>
    <row r="351" spans="3:5" x14ac:dyDescent="0.3">
      <c r="C351">
        <v>14.9</v>
      </c>
      <c r="D351" s="3">
        <v>2.0800400000000002E-5</v>
      </c>
      <c r="E351">
        <v>1.677E-2</v>
      </c>
    </row>
    <row r="352" spans="3:5" x14ac:dyDescent="0.3">
      <c r="C352">
        <v>15</v>
      </c>
      <c r="D352" s="3">
        <v>1.5580300000000001E-5</v>
      </c>
      <c r="E352">
        <v>1.805E-2</v>
      </c>
    </row>
    <row r="353" spans="3:5" x14ac:dyDescent="0.3">
      <c r="C353">
        <v>15.1</v>
      </c>
      <c r="D353" s="3">
        <v>1.1630199999999999E-5</v>
      </c>
      <c r="E353">
        <v>1.9740000000000001E-2</v>
      </c>
    </row>
    <row r="354" spans="3:5" x14ac:dyDescent="0.3">
      <c r="C354">
        <v>15.2</v>
      </c>
      <c r="D354" s="3">
        <v>8.6501799999999992E-6</v>
      </c>
      <c r="E354">
        <v>1.9990000000000001E-2</v>
      </c>
    </row>
    <row r="355" spans="3:5" x14ac:dyDescent="0.3">
      <c r="C355">
        <v>15.3</v>
      </c>
      <c r="D355" s="3">
        <v>6.4201300000000001E-6</v>
      </c>
      <c r="E355">
        <v>1.9050000000000001E-2</v>
      </c>
    </row>
    <row r="356" spans="3:5" x14ac:dyDescent="0.3">
      <c r="C356">
        <v>15.4</v>
      </c>
      <c r="D356" s="3">
        <v>4.7500999999999996E-6</v>
      </c>
      <c r="E356">
        <v>1.7569999999999999E-2</v>
      </c>
    </row>
    <row r="357" spans="3:5" x14ac:dyDescent="0.3">
      <c r="C357">
        <v>15.5</v>
      </c>
      <c r="D357" s="3">
        <v>3.5000700000000002E-6</v>
      </c>
      <c r="E357">
        <v>1.806E-2</v>
      </c>
    </row>
    <row r="358" spans="3:5" x14ac:dyDescent="0.3">
      <c r="C358">
        <v>15.6</v>
      </c>
      <c r="D358" s="3">
        <v>2.5700500000000001E-6</v>
      </c>
      <c r="E358">
        <v>1.975E-2</v>
      </c>
    </row>
    <row r="359" spans="3:5" x14ac:dyDescent="0.3">
      <c r="C359">
        <v>15.7</v>
      </c>
      <c r="D359" s="3">
        <v>1.88004E-6</v>
      </c>
      <c r="E359">
        <v>2.0109999999999999E-2</v>
      </c>
    </row>
    <row r="360" spans="3:5" x14ac:dyDescent="0.3">
      <c r="C360">
        <v>15.8</v>
      </c>
      <c r="D360" s="3">
        <v>1.3800299999999999E-6</v>
      </c>
      <c r="E360">
        <v>1.9290000000000002E-2</v>
      </c>
    </row>
    <row r="361" spans="3:5" x14ac:dyDescent="0.3">
      <c r="C361">
        <v>15.9</v>
      </c>
      <c r="D361" s="3">
        <v>1.0000200000000001E-6</v>
      </c>
      <c r="E361">
        <v>1.7559999999999999E-2</v>
      </c>
    </row>
    <row r="362" spans="3:5" x14ac:dyDescent="0.3">
      <c r="C362">
        <v>16</v>
      </c>
      <c r="D362" s="3">
        <v>7.3001499999999999E-7</v>
      </c>
      <c r="E362">
        <v>1.8249999999999999E-2</v>
      </c>
    </row>
    <row r="363" spans="3:5" x14ac:dyDescent="0.3">
      <c r="C363">
        <v>16.100000000000001</v>
      </c>
      <c r="D363" s="3">
        <v>5.3001099999999999E-7</v>
      </c>
      <c r="E363">
        <v>1.7100000000000001E-2</v>
      </c>
    </row>
    <row r="364" spans="3:5" x14ac:dyDescent="0.3">
      <c r="C364">
        <v>16.2</v>
      </c>
      <c r="D364" s="3">
        <v>3.8000800000000002E-7</v>
      </c>
      <c r="E364">
        <v>1.8239999999999999E-2</v>
      </c>
    </row>
    <row r="365" spans="3:5" x14ac:dyDescent="0.3">
      <c r="C365">
        <v>16.3</v>
      </c>
      <c r="D365" s="3">
        <v>2.7000499999999999E-7</v>
      </c>
      <c r="E365">
        <v>1.9089999999999999E-2</v>
      </c>
    </row>
    <row r="366" spans="3:5" x14ac:dyDescent="0.3">
      <c r="C366">
        <v>16.399999999999999</v>
      </c>
      <c r="D366" s="3">
        <v>2.00004E-7</v>
      </c>
      <c r="E366">
        <v>1.8339999999999999E-2</v>
      </c>
    </row>
    <row r="367" spans="3:5" x14ac:dyDescent="0.3">
      <c r="C367">
        <v>16.5</v>
      </c>
      <c r="D367" s="3">
        <v>1.4000300000000001E-7</v>
      </c>
      <c r="E367">
        <v>1.668E-2</v>
      </c>
    </row>
    <row r="368" spans="3:5" x14ac:dyDescent="0.3">
      <c r="C368">
        <v>16.600000000000001</v>
      </c>
      <c r="D368" s="3">
        <v>1.00002E-7</v>
      </c>
      <c r="E368">
        <v>1.7989999999999999E-2</v>
      </c>
    </row>
    <row r="369" spans="3:5" x14ac:dyDescent="0.3">
      <c r="C369">
        <v>16.7</v>
      </c>
      <c r="D369" s="3">
        <v>7.0001400000000001E-8</v>
      </c>
      <c r="E369">
        <v>1.7170000000000001E-2</v>
      </c>
    </row>
    <row r="370" spans="3:5" x14ac:dyDescent="0.3">
      <c r="C370">
        <v>16.8</v>
      </c>
      <c r="D370" s="3">
        <v>5.0000999999999999E-8</v>
      </c>
      <c r="E370">
        <v>1.8710000000000001E-2</v>
      </c>
    </row>
    <row r="371" spans="3:5" x14ac:dyDescent="0.3">
      <c r="C371">
        <v>16.899999999999999</v>
      </c>
      <c r="D371" s="3">
        <v>4.0000799999999998E-8</v>
      </c>
      <c r="E371">
        <v>2.0279999999999999E-2</v>
      </c>
    </row>
    <row r="372" spans="3:5" x14ac:dyDescent="0.3">
      <c r="C372">
        <v>17</v>
      </c>
      <c r="D372" s="3">
        <v>2.0000399999999999E-8</v>
      </c>
      <c r="E372">
        <v>1.9650000000000001E-2</v>
      </c>
    </row>
    <row r="373" spans="3:5" x14ac:dyDescent="0.3">
      <c r="C373">
        <v>17.100000000000001</v>
      </c>
      <c r="D373" s="3">
        <v>2.0000399999999999E-8</v>
      </c>
      <c r="E373">
        <v>1.7229999999999999E-2</v>
      </c>
    </row>
    <row r="374" spans="3:5" x14ac:dyDescent="0.3">
      <c r="C374">
        <v>17.2</v>
      </c>
      <c r="D374" s="3">
        <v>1.0000199999999999E-8</v>
      </c>
      <c r="E374">
        <v>1.7309999999999999E-2</v>
      </c>
    </row>
    <row r="375" spans="3:5" x14ac:dyDescent="0.3">
      <c r="C375">
        <v>17.3</v>
      </c>
      <c r="D375" s="3">
        <v>1.0000199999999999E-8</v>
      </c>
      <c r="E375">
        <v>1.9099999999999999E-2</v>
      </c>
    </row>
    <row r="376" spans="3:5" x14ac:dyDescent="0.3">
      <c r="C376">
        <v>17.399999999999999</v>
      </c>
      <c r="D376" s="3">
        <v>1.0000199999999999E-8</v>
      </c>
      <c r="E376">
        <v>1.8089999999999998E-2</v>
      </c>
    </row>
    <row r="377" spans="3:5" x14ac:dyDescent="0.3">
      <c r="C377">
        <v>17.5</v>
      </c>
      <c r="D377">
        <v>0</v>
      </c>
      <c r="E377">
        <v>2.0899999999999998E-2</v>
      </c>
    </row>
    <row r="378" spans="3:5" x14ac:dyDescent="0.3">
      <c r="C378">
        <v>17.600000000000001</v>
      </c>
      <c r="D378">
        <v>0</v>
      </c>
      <c r="E378">
        <v>1.9769999999999999E-2</v>
      </c>
    </row>
    <row r="379" spans="3:5" x14ac:dyDescent="0.3">
      <c r="C379">
        <v>17.7</v>
      </c>
      <c r="D379">
        <v>0</v>
      </c>
      <c r="E379">
        <v>1.891E-2</v>
      </c>
    </row>
    <row r="380" spans="3:5" x14ac:dyDescent="0.3">
      <c r="C380">
        <v>17.8</v>
      </c>
      <c r="D380">
        <v>0</v>
      </c>
      <c r="E380">
        <v>1.7979999999999999E-2</v>
      </c>
    </row>
    <row r="381" spans="3:5" x14ac:dyDescent="0.3">
      <c r="C381">
        <v>17.899999999999999</v>
      </c>
      <c r="D381">
        <v>0</v>
      </c>
      <c r="E381">
        <v>1.7399999999999999E-2</v>
      </c>
    </row>
    <row r="382" spans="3:5" x14ac:dyDescent="0.3">
      <c r="C382">
        <v>18</v>
      </c>
      <c r="D382">
        <v>0</v>
      </c>
      <c r="E382">
        <v>1.779E-2</v>
      </c>
    </row>
    <row r="383" spans="3:5" x14ac:dyDescent="0.3">
      <c r="C383">
        <v>18.100000000000001</v>
      </c>
      <c r="D383">
        <v>0</v>
      </c>
      <c r="E383">
        <v>1.8859999999999998E-2</v>
      </c>
    </row>
    <row r="384" spans="3:5" x14ac:dyDescent="0.3">
      <c r="C384">
        <v>18.2</v>
      </c>
      <c r="D384">
        <v>0</v>
      </c>
      <c r="E384">
        <v>1.882E-2</v>
      </c>
    </row>
    <row r="385" spans="3:5" x14ac:dyDescent="0.3">
      <c r="C385">
        <v>18.3</v>
      </c>
      <c r="D385">
        <v>0</v>
      </c>
      <c r="E385">
        <v>1.8519999999999998E-2</v>
      </c>
    </row>
    <row r="386" spans="3:5" x14ac:dyDescent="0.3">
      <c r="C386">
        <v>18.399999999999999</v>
      </c>
      <c r="D386">
        <v>0</v>
      </c>
      <c r="E386">
        <v>1.619E-2</v>
      </c>
    </row>
    <row r="387" spans="3:5" x14ac:dyDescent="0.3">
      <c r="C387">
        <v>18.5</v>
      </c>
      <c r="D387">
        <v>0</v>
      </c>
      <c r="E387">
        <v>1.9140000000000001E-2</v>
      </c>
    </row>
    <row r="388" spans="3:5" x14ac:dyDescent="0.3">
      <c r="C388">
        <v>18.600000000000001</v>
      </c>
      <c r="D388">
        <v>0</v>
      </c>
      <c r="E388">
        <v>1.9310000000000001E-2</v>
      </c>
    </row>
    <row r="389" spans="3:5" x14ac:dyDescent="0.3">
      <c r="C389">
        <v>18.7</v>
      </c>
      <c r="D389">
        <v>0</v>
      </c>
      <c r="E389">
        <v>1.9400000000000001E-2</v>
      </c>
    </row>
    <row r="390" spans="3:5" x14ac:dyDescent="0.3">
      <c r="C390">
        <v>18.8</v>
      </c>
      <c r="D390">
        <v>0</v>
      </c>
      <c r="E390">
        <v>1.831E-2</v>
      </c>
    </row>
    <row r="391" spans="3:5" x14ac:dyDescent="0.3">
      <c r="C391">
        <v>18.899999999999999</v>
      </c>
      <c r="D391">
        <v>0</v>
      </c>
      <c r="E391">
        <v>1.856E-2</v>
      </c>
    </row>
    <row r="392" spans="3:5" x14ac:dyDescent="0.3">
      <c r="C392">
        <v>19</v>
      </c>
      <c r="D392">
        <v>0</v>
      </c>
      <c r="E392">
        <v>1.9689999999999999E-2</v>
      </c>
    </row>
    <row r="393" spans="3:5" x14ac:dyDescent="0.3">
      <c r="C393">
        <v>19.100000000000001</v>
      </c>
      <c r="D393">
        <v>0</v>
      </c>
      <c r="E393">
        <v>2.0289999999999999E-2</v>
      </c>
    </row>
    <row r="394" spans="3:5" x14ac:dyDescent="0.3">
      <c r="C394">
        <v>19.2</v>
      </c>
      <c r="D394">
        <v>0</v>
      </c>
      <c r="E394">
        <v>1.754E-2</v>
      </c>
    </row>
    <row r="395" spans="3:5" x14ac:dyDescent="0.3">
      <c r="C395">
        <v>19.3</v>
      </c>
      <c r="D395">
        <v>0</v>
      </c>
      <c r="E395">
        <v>1.7299999999999999E-2</v>
      </c>
    </row>
    <row r="396" spans="3:5" x14ac:dyDescent="0.3">
      <c r="C396">
        <v>19.399999999999999</v>
      </c>
      <c r="D396">
        <v>0</v>
      </c>
      <c r="E396">
        <v>1.864E-2</v>
      </c>
    </row>
    <row r="397" spans="3:5" x14ac:dyDescent="0.3">
      <c r="C397">
        <v>19.5</v>
      </c>
      <c r="D397">
        <v>0</v>
      </c>
      <c r="E397">
        <v>1.9550000000000001E-2</v>
      </c>
    </row>
    <row r="398" spans="3:5" x14ac:dyDescent="0.3">
      <c r="C398">
        <v>19.600000000000001</v>
      </c>
      <c r="D398">
        <v>0</v>
      </c>
      <c r="E398">
        <v>1.959E-2</v>
      </c>
    </row>
    <row r="399" spans="3:5" x14ac:dyDescent="0.3">
      <c r="C399">
        <v>19.7</v>
      </c>
      <c r="D399">
        <v>0</v>
      </c>
      <c r="E399">
        <v>1.7639999999999999E-2</v>
      </c>
    </row>
    <row r="400" spans="3:5" x14ac:dyDescent="0.3">
      <c r="C400">
        <v>19.8</v>
      </c>
      <c r="D400">
        <v>0</v>
      </c>
      <c r="E400">
        <v>1.8180000000000002E-2</v>
      </c>
    </row>
    <row r="401" spans="3:5" x14ac:dyDescent="0.3">
      <c r="C401">
        <v>19.899999999999999</v>
      </c>
      <c r="D401">
        <v>0</v>
      </c>
      <c r="E401">
        <v>1.8360000000000001E-2</v>
      </c>
    </row>
    <row r="402" spans="3:5" x14ac:dyDescent="0.3">
      <c r="C402">
        <v>20</v>
      </c>
      <c r="D402">
        <v>0</v>
      </c>
      <c r="E402">
        <v>1.9439999999999999E-2</v>
      </c>
    </row>
  </sheetData>
  <mergeCells count="8">
    <mergeCell ref="A3:B6"/>
    <mergeCell ref="A7:B7"/>
    <mergeCell ref="A8:B9"/>
    <mergeCell ref="A12:B17"/>
    <mergeCell ref="A18:B20"/>
    <mergeCell ref="A10:A11"/>
    <mergeCell ref="A21:B21"/>
    <mergeCell ref="A22:B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EDG5C20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Joseph Liberko</cp:lastModifiedBy>
  <dcterms:created xsi:type="dcterms:W3CDTF">2016-03-25T20:05:03Z</dcterms:created>
  <dcterms:modified xsi:type="dcterms:W3CDTF">2025-04-17T19:38:47Z</dcterms:modified>
</cp:coreProperties>
</file>