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aF2 AR-Coating Reflectance" sheetId="2" r:id="rId1"/>
  </sheets>
  <calcPr calcId="145621"/>
</workbook>
</file>

<file path=xl/sharedStrings.xml><?xml version="1.0" encoding="utf-8"?>
<sst xmlns="http://schemas.openxmlformats.org/spreadsheetml/2006/main" count="9" uniqueCount="8">
  <si>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</si>
  <si>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</si>
  <si>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</si>
  <si>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</si>
  <si>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</si>
  <si>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</si>
  <si>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CaF2 AR-Coating Reflectance</t>
  </si>
  <si>
    <t>Reflectance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</si>
</sst>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'CaF2 AR-Coating Reflectance'!$C$1</c:f>
          <c:strCache>
            <c:ptCount val="1"/>
            <c:pt idx="0">
              <c:v>CaF2 AR-Coating Reflectance</c:v>
            </c:pt>
          </c:strCache>
        </c:strRef>
      </c:tx>
      <c:layout/>
      <c:overlay val="0"/>
    </c:title>
    <c:autoTitleDeleted val="0"/>
    <c:plotArea>
      <c:layout/>
      <c:scatterChart>
        <c:scatterStyle val="smoothMarker"/>
        <c:varyColors val="0"/>
        <c:ser>
          <c:idx val="0"/>
          <c:order val="0"/>
          <c:tx>
            <c:strRef>
              <c:f>'CaF2 AR-Coating Reflectance'!$D$2</c:f>
              <c:strCache>
                <c:ptCount val="1"/>
                <c:pt idx="0">
                  <c:v>Reflectance (%)</c:v>
                </c:pt>
              </c:strCache>
            </c:strRef>
          </c:tx>
          <c:marker>
            <c:symbol val="none"/>
          </c:marker>
          <c:xVal>
            <c:numRef>
              <c:f>'CaF2 AR-Coating Reflectance'!$C$3:$C$2403</c:f>
              <c:numCache>
                <c:formatCode>General</c:formatCode>
                <c:ptCount val="2401"/>
                <c:pt idx="0">
                  <c:v>2499.9308224022102</c:v>
                </c:pt>
                <c:pt idx="1">
                  <c:v>2504.9224478014298</c:v>
                </c:pt>
                <c:pt idx="2">
                  <c:v>2509.9130842969398</c:v>
                </c:pt>
                <c:pt idx="3">
                  <c:v>2514.90272991851</c:v>
                </c:pt>
                <c:pt idx="4">
                  <c:v>2519.8913826963199</c:v>
                </c:pt>
                <c:pt idx="5">
                  <c:v>2524.8790406609101</c:v>
                </c:pt>
                <c:pt idx="6">
                  <c:v>2529.86570184324</c:v>
                </c:pt>
                <c:pt idx="7">
                  <c:v>2534.8513642746698</c:v>
                </c:pt>
                <c:pt idx="8">
                  <c:v>2539.83602598691</c:v>
                </c:pt>
                <c:pt idx="9">
                  <c:v>2544.8196850121199</c:v>
                </c:pt>
                <c:pt idx="10">
                  <c:v>2549.8023393828198</c:v>
                </c:pt>
                <c:pt idx="11">
                  <c:v>2554.7839871319302</c:v>
                </c:pt>
                <c:pt idx="12">
                  <c:v>2559.7646262927901</c:v>
                </c:pt>
                <c:pt idx="13">
                  <c:v>2565.02087126284</c:v>
                </c:pt>
                <c:pt idx="14">
                  <c:v>2569.9994310399802</c:v>
                </c:pt>
                <c:pt idx="15">
                  <c:v>2574.9769762220399</c:v>
                </c:pt>
                <c:pt idx="16">
                  <c:v>2579.9535048439802</c:v>
                </c:pt>
                <c:pt idx="17">
                  <c:v>2584.9290149411199</c:v>
                </c:pt>
                <c:pt idx="18">
                  <c:v>2589.9035045492301</c:v>
                </c:pt>
                <c:pt idx="19">
                  <c:v>2594.8769717044602</c:v>
                </c:pt>
                <c:pt idx="20">
                  <c:v>2599.8494144433498</c:v>
                </c:pt>
                <c:pt idx="21">
                  <c:v>2604.8208308028602</c:v>
                </c:pt>
                <c:pt idx="22">
                  <c:v>2609.79121882037</c:v>
                </c:pt>
                <c:pt idx="23">
                  <c:v>2614.7605765336298</c:v>
                </c:pt>
                <c:pt idx="24">
                  <c:v>2619.72890198083</c:v>
                </c:pt>
                <c:pt idx="25">
                  <c:v>2624.6961932005402</c:v>
                </c:pt>
                <c:pt idx="26">
                  <c:v>2629.6624482317602</c:v>
                </c:pt>
                <c:pt idx="27">
                  <c:v>2634.9034800172999</c:v>
                </c:pt>
                <c:pt idx="28">
                  <c:v>2639.8675989488402</c:v>
                </c:pt>
                <c:pt idx="29">
                  <c:v>2644.8306757024602</c:v>
                </c:pt>
                <c:pt idx="30">
                  <c:v>2649.7927083188201</c:v>
                </c:pt>
                <c:pt idx="31">
                  <c:v>2654.7536948389802</c:v>
                </c:pt>
                <c:pt idx="32">
                  <c:v>2659.71363330442</c:v>
                </c:pt>
                <c:pt idx="33">
                  <c:v>2664.6725217570502</c:v>
                </c:pt>
                <c:pt idx="34">
                  <c:v>2669.6303582391602</c:v>
                </c:pt>
                <c:pt idx="35">
                  <c:v>2674.5871407934901</c:v>
                </c:pt>
                <c:pt idx="36">
                  <c:v>2679.8181546125902</c:v>
                </c:pt>
                <c:pt idx="37">
                  <c:v>2684.7727646148801</c:v>
                </c:pt>
                <c:pt idx="38">
                  <c:v>2689.7263147113999</c:v>
                </c:pt>
                <c:pt idx="39">
                  <c:v>2694.6788029465602</c:v>
                </c:pt>
                <c:pt idx="40">
                  <c:v>2699.63022736521</c:v>
                </c:pt>
                <c:pt idx="41">
                  <c:v>2704.5805860126002</c:v>
                </c:pt>
                <c:pt idx="42">
                  <c:v>2709.5298769344099</c:v>
                </c:pt>
                <c:pt idx="43">
                  <c:v>2714.7529679535501</c:v>
                </c:pt>
                <c:pt idx="44">
                  <c:v>2719.70005797047</c:v>
                </c:pt>
                <c:pt idx="45">
                  <c:v>2724.6460742928898</c:v>
                </c:pt>
                <c:pt idx="46">
                  <c:v>2729.5910149681799</c:v>
                </c:pt>
                <c:pt idx="47">
                  <c:v>2734.53487804417</c:v>
                </c:pt>
                <c:pt idx="48">
                  <c:v>2739.4776615690898</c:v>
                </c:pt>
                <c:pt idx="49">
                  <c:v>2744.6938708429602</c:v>
                </c:pt>
                <c:pt idx="50">
                  <c:v>2749.6344291631399</c:v>
                </c:pt>
                <c:pt idx="51">
                  <c:v>2754.5739019712</c:v>
                </c:pt>
                <c:pt idx="52">
                  <c:v>2759.5122873170999</c:v>
                </c:pt>
                <c:pt idx="53">
                  <c:v>2764.4495832512498</c:v>
                </c:pt>
                <c:pt idx="54">
                  <c:v>2769.6599893729599</c:v>
                </c:pt>
                <c:pt idx="55">
                  <c:v>2774.59503984</c:v>
                </c:pt>
                <c:pt idx="56">
                  <c:v>2779.5289949408502</c:v>
                </c:pt>
                <c:pt idx="57">
                  <c:v>2784.4618527276798</c:v>
                </c:pt>
                <c:pt idx="58">
                  <c:v>2789.39361125306</c:v>
                </c:pt>
                <c:pt idx="59">
                  <c:v>2794.5981616488898</c:v>
                </c:pt>
                <c:pt idx="60">
                  <c:v>2799.5276544674298</c:v>
                </c:pt>
                <c:pt idx="61">
                  <c:v>2804.4560420767898</c:v>
                </c:pt>
                <c:pt idx="62">
                  <c:v>2809.3833225313201</c:v>
                </c:pt>
                <c:pt idx="63">
                  <c:v>2814.5831375131802</c:v>
                </c:pt>
                <c:pt idx="64">
                  <c:v>2819.50813604112</c:v>
                </c:pt>
                <c:pt idx="65">
                  <c:v>2824.4320214719</c:v>
                </c:pt>
                <c:pt idx="66">
                  <c:v>2829.35479186165</c:v>
                </c:pt>
                <c:pt idx="67">
                  <c:v>2834.5498376659898</c:v>
                </c:pt>
                <c:pt idx="68">
                  <c:v>2839.4703099242302</c:v>
                </c:pt>
                <c:pt idx="69">
                  <c:v>2844.3896612045501</c:v>
                </c:pt>
                <c:pt idx="70">
                  <c:v>2849.30788956488</c:v>
                </c:pt>
                <c:pt idx="71">
                  <c:v>2854.4981324591199</c:v>
                </c:pt>
                <c:pt idx="72">
                  <c:v>2859.41404649793</c:v>
                </c:pt>
                <c:pt idx="73">
                  <c:v>2864.32883168536</c:v>
                </c:pt>
                <c:pt idx="74">
                  <c:v>2869.51543368599</c:v>
                </c:pt>
                <c:pt idx="75">
                  <c:v>2874.4278923638599</c:v>
                </c:pt>
                <c:pt idx="76">
                  <c:v>2879.3392162631299</c:v>
                </c:pt>
                <c:pt idx="77">
                  <c:v>2884.24940344488</c:v>
                </c:pt>
                <c:pt idx="78">
                  <c:v>2889.43114346328</c:v>
                </c:pt>
                <c:pt idx="79">
                  <c:v>2894.3389879718902</c:v>
                </c:pt>
                <c:pt idx="80">
                  <c:v>2899.2456898413002</c:v>
                </c:pt>
                <c:pt idx="81">
                  <c:v>2904.42374449615</c:v>
                </c:pt>
                <c:pt idx="82">
                  <c:v>2909.32809152442</c:v>
                </c:pt>
                <c:pt idx="83">
                  <c:v>2914.2312899960398</c:v>
                </c:pt>
                <c:pt idx="84">
                  <c:v>2919.4056402016899</c:v>
                </c:pt>
                <c:pt idx="85">
                  <c:v>2924.30647167284</c:v>
                </c:pt>
                <c:pt idx="86">
                  <c:v>2929.20614867412</c:v>
                </c:pt>
                <c:pt idx="87">
                  <c:v>2934.3767753585898</c:v>
                </c:pt>
                <c:pt idx="88">
                  <c:v>2939.27407320881</c:v>
                </c:pt>
                <c:pt idx="89">
                  <c:v>2944.1702106801599</c:v>
                </c:pt>
                <c:pt idx="90">
                  <c:v>2949.33709478521</c:v>
                </c:pt>
                <c:pt idx="91">
                  <c:v>2954.2308409636698</c:v>
                </c:pt>
                <c:pt idx="92">
                  <c:v>2959.1234208585902</c:v>
                </c:pt>
                <c:pt idx="93">
                  <c:v>2964.2865433397501</c:v>
                </c:pt>
                <c:pt idx="94">
                  <c:v>2969.17671980876</c:v>
                </c:pt>
                <c:pt idx="95">
                  <c:v>2974.3373010346199</c:v>
                </c:pt>
                <c:pt idx="96">
                  <c:v>2979.2250659204901</c:v>
                </c:pt>
                <c:pt idx="97">
                  <c:v>2984.1116546554899</c:v>
                </c:pt>
                <c:pt idx="98">
                  <c:v>2989.2684424323002</c:v>
                </c:pt>
                <c:pt idx="99">
                  <c:v>2994.1526074659901</c:v>
                </c:pt>
                <c:pt idx="100">
                  <c:v>2999.03559045565</c:v>
                </c:pt>
                <c:pt idx="101">
                  <c:v>3004.18856577616</c:v>
                </c:pt>
                <c:pt idx="102">
                  <c:v>3009.0691129552702</c:v>
                </c:pt>
                <c:pt idx="103">
                  <c:v>3014.2195128451699</c:v>
                </c:pt>
                <c:pt idx="104">
                  <c:v>3019.09761607257</c:v>
                </c:pt>
                <c:pt idx="105">
                  <c:v>3024.2454319405601</c:v>
                </c:pt>
                <c:pt idx="106">
                  <c:v>3029.1210830791501</c:v>
                </c:pt>
                <c:pt idx="107">
                  <c:v>3033.9955383687202</c:v>
                </c:pt>
                <c:pt idx="108">
                  <c:v>3039.1394972550202</c:v>
                </c:pt>
                <c:pt idx="109">
                  <c:v>3044.0114883676802</c:v>
                </c:pt>
                <c:pt idx="110">
                  <c:v>3049.1528418886201</c:v>
                </c:pt>
                <c:pt idx="111">
                  <c:v>3054.02236069746</c:v>
                </c:pt>
                <c:pt idx="112">
                  <c:v>3059.16110027683</c:v>
                </c:pt>
                <c:pt idx="113">
                  <c:v>3064.0281386591</c:v>
                </c:pt>
                <c:pt idx="114">
                  <c:v>3069.1642557250302</c:v>
                </c:pt>
                <c:pt idx="115">
                  <c:v>3074.0288055620899</c:v>
                </c:pt>
                <c:pt idx="116">
                  <c:v>3079.1622915471198</c:v>
                </c:pt>
                <c:pt idx="117">
                  <c:v>3084.0243447244902</c:v>
                </c:pt>
                <c:pt idx="118">
                  <c:v>3088.8851803778898</c:v>
                </c:pt>
                <c:pt idx="119">
                  <c:v>3094.0147394728801</c:v>
                </c:pt>
                <c:pt idx="120">
                  <c:v>3098.8730664122199</c:v>
                </c:pt>
                <c:pt idx="121">
                  <c:v>3103.99997314244</c:v>
                </c:pt>
                <c:pt idx="122">
                  <c:v>3108.8557832636202</c:v>
                </c:pt>
                <c:pt idx="123">
                  <c:v>3113.9800290769499</c:v>
                </c:pt>
                <c:pt idx="124">
                  <c:v>3119.1029051515502</c:v>
                </c:pt>
                <c:pt idx="125">
                  <c:v>3123.9548906288301</c:v>
                </c:pt>
                <c:pt idx="126">
                  <c:v>3129.0750928512498</c:v>
                </c:pt>
                <c:pt idx="127">
                  <c:v>3133.9245411591801</c:v>
                </c:pt>
                <c:pt idx="128">
                  <c:v>3139.04206098848</c:v>
                </c:pt>
                <c:pt idx="129">
                  <c:v>3143.8889640377602</c:v>
                </c:pt>
                <c:pt idx="130">
                  <c:v>3149.0037929374998</c:v>
                </c:pt>
                <c:pt idx="131">
                  <c:v>3153.8481426430799</c:v>
                </c:pt>
                <c:pt idx="132">
                  <c:v>3158.96027208128</c:v>
                </c:pt>
                <c:pt idx="133">
                  <c:v>3163.80206036238</c:v>
                </c:pt>
                <c:pt idx="134">
                  <c:v>3168.91148181158</c:v>
                </c:pt>
                <c:pt idx="135">
                  <c:v>3173.75070059169</c:v>
                </c:pt>
                <c:pt idx="136">
                  <c:v>3178.85740552893</c:v>
                </c:pt>
                <c:pt idx="137">
                  <c:v>3183.9627121899898</c:v>
                </c:pt>
                <c:pt idx="138">
                  <c:v>3188.7980266426898</c:v>
                </c:pt>
                <c:pt idx="139">
                  <c:v>3193.90060390082</c:v>
                </c:pt>
                <c:pt idx="140">
                  <c:v>3198.7333285710702</c:v>
                </c:pt>
                <c:pt idx="141">
                  <c:v>3203.83316791474</c:v>
                </c:pt>
                <c:pt idx="142">
                  <c:v>3208.9315979962098</c:v>
                </c:pt>
                <c:pt idx="143">
                  <c:v>3213.7603876633798</c:v>
                </c:pt>
                <c:pt idx="144">
                  <c:v>3218.8560669567701</c:v>
                </c:pt>
                <c:pt idx="145">
                  <c:v>3223.6822465873001</c:v>
                </c:pt>
                <c:pt idx="146">
                  <c:v>3228.7751665925798</c:v>
                </c:pt>
                <c:pt idx="147">
                  <c:v>3233.8666663644799</c:v>
                </c:pt>
                <c:pt idx="148">
                  <c:v>3238.6888803577499</c:v>
                </c:pt>
                <c:pt idx="149">
                  <c:v>3243.7776079854002</c:v>
                </c:pt>
                <c:pt idx="150">
                  <c:v>3248.8649087805702</c:v>
                </c:pt>
                <c:pt idx="151">
                  <c:v>3253.6831387103298</c:v>
                </c:pt>
                <c:pt idx="152">
                  <c:v>3258.7676545157001</c:v>
                </c:pt>
                <c:pt idx="153">
                  <c:v>3263.8507368949699</c:v>
                </c:pt>
                <c:pt idx="154">
                  <c:v>3268.6649643501701</c:v>
                </c:pt>
                <c:pt idx="155">
                  <c:v>3273.74524890473</c:v>
                </c:pt>
                <c:pt idx="156">
                  <c:v>3278.82409344503</c:v>
                </c:pt>
                <c:pt idx="157">
                  <c:v>3283.6343000299398</c:v>
                </c:pt>
                <c:pt idx="158">
                  <c:v>3288.7103339213099</c:v>
                </c:pt>
                <c:pt idx="159">
                  <c:v>3293.7849212157598</c:v>
                </c:pt>
                <c:pt idx="160">
                  <c:v>3298.5910885500002</c:v>
                </c:pt>
                <c:pt idx="161">
                  <c:v>3303.66285238205</c:v>
                </c:pt>
                <c:pt idx="162">
                  <c:v>3308.7331630400499</c:v>
                </c:pt>
                <c:pt idx="163">
                  <c:v>3313.5352727586901</c:v>
                </c:pt>
                <c:pt idx="164">
                  <c:v>3318.6027471515899</c:v>
                </c:pt>
                <c:pt idx="165">
                  <c:v>3323.66876179888</c:v>
                </c:pt>
                <c:pt idx="166">
                  <c:v>3328.7333144721702</c:v>
                </c:pt>
                <c:pt idx="167">
                  <c:v>3333.52996114281</c:v>
                </c:pt>
                <c:pt idx="168">
                  <c:v>3338.5916604215399</c:v>
                </c:pt>
                <c:pt idx="169">
                  <c:v>3343.6518911621702</c:v>
                </c:pt>
                <c:pt idx="170">
                  <c:v>3348.7106511388702</c:v>
                </c:pt>
                <c:pt idx="171">
                  <c:v>3353.50180188584</c:v>
                </c:pt>
                <c:pt idx="172">
                  <c:v>3358.5576913580599</c:v>
                </c:pt>
                <c:pt idx="173">
                  <c:v>3363.6121035097799</c:v>
                </c:pt>
                <c:pt idx="174">
                  <c:v>3368.6650361177199</c:v>
                </c:pt>
                <c:pt idx="175">
                  <c:v>3373.450658103</c:v>
                </c:pt>
                <c:pt idx="176">
                  <c:v>3378.5007031162199</c:v>
                </c:pt>
                <c:pt idx="177">
                  <c:v>3383.5492620366499</c:v>
                </c:pt>
                <c:pt idx="178">
                  <c:v>3388.5963326435999</c:v>
                </c:pt>
                <c:pt idx="179">
                  <c:v>3393.6419127170202</c:v>
                </c:pt>
                <c:pt idx="180">
                  <c:v>3398.42055900885</c:v>
                </c:pt>
                <c:pt idx="181">
                  <c:v>3403.4632300957401</c:v>
                </c:pt>
                <c:pt idx="182">
                  <c:v>3408.5044041096298</c:v>
                </c:pt>
                <c:pt idx="183">
                  <c:v>3413.5440788330902</c:v>
                </c:pt>
                <c:pt idx="184">
                  <c:v>3418.5822520493102</c:v>
                </c:pt>
                <c:pt idx="185">
                  <c:v>3423.3538711989299</c:v>
                </c:pt>
                <c:pt idx="186">
                  <c:v>3428.3891140681299</c:v>
                </c:pt>
                <c:pt idx="187">
                  <c:v>3433.4228489002498</c:v>
                </c:pt>
                <c:pt idx="188">
                  <c:v>3438.45507348111</c:v>
                </c:pt>
                <c:pt idx="189">
                  <c:v>3443.48578559721</c:v>
                </c:pt>
                <c:pt idx="190">
                  <c:v>3448.51498303569</c:v>
                </c:pt>
                <c:pt idx="191">
                  <c:v>3453.5426635843801</c:v>
                </c:pt>
                <c:pt idx="192">
                  <c:v>3458.3043281268501</c:v>
                </c:pt>
                <c:pt idx="193">
                  <c:v>3463.3290483862402</c:v>
                </c:pt>
                <c:pt idx="194">
                  <c:v>3468.3522452396101</c:v>
                </c:pt>
                <c:pt idx="195">
                  <c:v>3473.3739164774101</c:v>
                </c:pt>
                <c:pt idx="196">
                  <c:v>3478.3940598907802</c:v>
                </c:pt>
                <c:pt idx="197">
                  <c:v>3483.4126732715299</c:v>
                </c:pt>
                <c:pt idx="198">
                  <c:v>3488.42975441211</c:v>
                </c:pt>
                <c:pt idx="199">
                  <c:v>3493.4453011056899</c:v>
                </c:pt>
                <c:pt idx="200">
                  <c:v>3498.4593111460799</c:v>
                </c:pt>
                <c:pt idx="201">
                  <c:v>3503.2080064556499</c:v>
                </c:pt>
                <c:pt idx="202">
                  <c:v>3508.21901773741</c:v>
                </c:pt>
                <c:pt idx="203">
                  <c:v>3513.2284858675098</c:v>
                </c:pt>
                <c:pt idx="204">
                  <c:v>3518.23640864245</c:v>
                </c:pt>
                <c:pt idx="205">
                  <c:v>3523.2427838593999</c:v>
                </c:pt>
                <c:pt idx="206">
                  <c:v>3528.24760931622</c:v>
                </c:pt>
                <c:pt idx="207">
                  <c:v>3533.2508828114501</c:v>
                </c:pt>
                <c:pt idx="208">
                  <c:v>3538.25260214431</c:v>
                </c:pt>
                <c:pt idx="209">
                  <c:v>3543.2527651147102</c:v>
                </c:pt>
                <c:pt idx="210">
                  <c:v>3548.2513695232401</c:v>
                </c:pt>
                <c:pt idx="211">
                  <c:v>3553.2484131711799</c:v>
                </c:pt>
                <c:pt idx="212">
                  <c:v>3558.2438938604801</c:v>
                </c:pt>
                <c:pt idx="213">
                  <c:v>3563.23780939381</c:v>
                </c:pt>
                <c:pt idx="214">
                  <c:v>3568.23015757449</c:v>
                </c:pt>
                <c:pt idx="215">
                  <c:v>3573.2209362065601</c:v>
                </c:pt>
                <c:pt idx="216">
                  <c:v>3578.21014309473</c:v>
                </c:pt>
                <c:pt idx="217">
                  <c:v>3583.1977760444101</c:v>
                </c:pt>
                <c:pt idx="218">
                  <c:v>3588.18383286171</c:v>
                </c:pt>
                <c:pt idx="219">
                  <c:v>3593.16831135343</c:v>
                </c:pt>
                <c:pt idx="220">
                  <c:v>3598.1512093270399</c:v>
                </c:pt>
                <c:pt idx="221">
                  <c:v>3603.1325245907401</c:v>
                </c:pt>
                <c:pt idx="222">
                  <c:v>3608.1122549534002</c:v>
                </c:pt>
                <c:pt idx="223">
                  <c:v>3613.09039822461</c:v>
                </c:pt>
                <c:pt idx="224">
                  <c:v>3618.06695221465</c:v>
                </c:pt>
                <c:pt idx="225">
                  <c:v>3623.0419147344801</c:v>
                </c:pt>
                <c:pt idx="226">
                  <c:v>3628.0152835957801</c:v>
                </c:pt>
                <c:pt idx="227">
                  <c:v>3632.9870566109298</c:v>
                </c:pt>
                <c:pt idx="228">
                  <c:v>3638.21877544168</c:v>
                </c:pt>
                <c:pt idx="229">
                  <c:v>3643.1872659218602</c:v>
                </c:pt>
                <c:pt idx="230">
                  <c:v>3648.1541538822198</c:v>
                </c:pt>
                <c:pt idx="231">
                  <c:v>3653.1194371379902</c:v>
                </c:pt>
                <c:pt idx="232">
                  <c:v>3658.0831135051098</c:v>
                </c:pt>
                <c:pt idx="233">
                  <c:v>3663.0451808002199</c:v>
                </c:pt>
                <c:pt idx="234">
                  <c:v>3668.0056368406699</c:v>
                </c:pt>
                <c:pt idx="235">
                  <c:v>3672.9644794444998</c:v>
                </c:pt>
                <c:pt idx="236">
                  <c:v>3677.9217064304898</c:v>
                </c:pt>
                <c:pt idx="237">
                  <c:v>3683.13809229863</c:v>
                </c:pt>
                <c:pt idx="238">
                  <c:v>3688.0919961856998</c:v>
                </c:pt>
                <c:pt idx="239">
                  <c:v>3693.0442778008201</c:v>
                </c:pt>
                <c:pt idx="240">
                  <c:v>3697.9949349656499</c:v>
                </c:pt>
                <c:pt idx="241">
                  <c:v>3702.9439655025499</c:v>
                </c:pt>
                <c:pt idx="242">
                  <c:v>3707.8913672346098</c:v>
                </c:pt>
                <c:pt idx="243">
                  <c:v>3713.0973964885902</c:v>
                </c:pt>
                <c:pt idx="244">
                  <c:v>3718.0414480672098</c:v>
                </c:pt>
                <c:pt idx="245">
                  <c:v>3722.98386420009</c:v>
                </c:pt>
                <c:pt idx="246">
                  <c:v>3727.9246427132298</c:v>
                </c:pt>
                <c:pt idx="247">
                  <c:v>3732.8637814333301</c:v>
                </c:pt>
                <c:pt idx="248">
                  <c:v>3738.0611009130898</c:v>
                </c:pt>
                <c:pt idx="249">
                  <c:v>3742.9968669364398</c:v>
                </c:pt>
                <c:pt idx="250">
                  <c:v>3747.9309865369801</c:v>
                </c:pt>
                <c:pt idx="251">
                  <c:v>3752.8634575443498</c:v>
                </c:pt>
                <c:pt idx="252">
                  <c:v>3757.7942777889002</c:v>
                </c:pt>
                <c:pt idx="253">
                  <c:v>3762.9828291316298</c:v>
                </c:pt>
                <c:pt idx="254">
                  <c:v>3767.9102541739999</c:v>
                </c:pt>
                <c:pt idx="255">
                  <c:v>3772.8360218349599</c:v>
                </c:pt>
                <c:pt idx="256">
                  <c:v>3777.7601299478301</c:v>
                </c:pt>
                <c:pt idx="257">
                  <c:v>3782.9416064010102</c:v>
                </c:pt>
                <c:pt idx="258">
                  <c:v>3787.8623012879998</c:v>
                </c:pt>
                <c:pt idx="259">
                  <c:v>3792.7813300173302</c:v>
                </c:pt>
                <c:pt idx="260">
                  <c:v>3797.9574526129099</c:v>
                </c:pt>
                <c:pt idx="261">
                  <c:v>3802.8730545563499</c:v>
                </c:pt>
                <c:pt idx="262">
                  <c:v>3807.78698373938</c:v>
                </c:pt>
                <c:pt idx="263">
                  <c:v>3812.6992380005199</c:v>
                </c:pt>
                <c:pt idx="264">
                  <c:v>3817.86822011196</c:v>
                </c:pt>
                <c:pt idx="265">
                  <c:v>3822.7770296068302</c:v>
                </c:pt>
                <c:pt idx="266">
                  <c:v>3827.6841575861799</c:v>
                </c:pt>
                <c:pt idx="267">
                  <c:v>3832.8477364906898</c:v>
                </c:pt>
                <c:pt idx="268">
                  <c:v>3837.7514061765401</c:v>
                </c:pt>
                <c:pt idx="269">
                  <c:v>3842.65338776013</c:v>
                </c:pt>
                <c:pt idx="270">
                  <c:v>3847.8115422925498</c:v>
                </c:pt>
                <c:pt idx="271">
                  <c:v>3852.7100520695699</c:v>
                </c:pt>
                <c:pt idx="272">
                  <c:v>3857.8645472898402</c:v>
                </c:pt>
                <c:pt idx="273">
                  <c:v>3862.7595761819298</c:v>
                </c:pt>
                <c:pt idx="274">
                  <c:v>3867.6529059714799</c:v>
                </c:pt>
                <c:pt idx="275">
                  <c:v>3872.8019414724999</c:v>
                </c:pt>
                <c:pt idx="276">
                  <c:v>3877.6917768878898</c:v>
                </c:pt>
                <c:pt idx="277">
                  <c:v>3882.5799066325399</c:v>
                </c:pt>
                <c:pt idx="278">
                  <c:v>3887.7234613087799</c:v>
                </c:pt>
                <c:pt idx="279">
                  <c:v>3892.6080832043599</c:v>
                </c:pt>
                <c:pt idx="280">
                  <c:v>3897.7479406425</c:v>
                </c:pt>
                <c:pt idx="281">
                  <c:v>3902.6290456363899</c:v>
                </c:pt>
                <c:pt idx="282">
                  <c:v>3907.7651963107801</c:v>
                </c:pt>
                <c:pt idx="283">
                  <c:v>3912.6427753568501</c:v>
                </c:pt>
                <c:pt idx="284">
                  <c:v>3917.5186333583802</c:v>
                </c:pt>
                <c:pt idx="285">
                  <c:v>3922.6492538073899</c:v>
                </c:pt>
                <c:pt idx="286">
                  <c:v>3927.5215724200002</c:v>
                </c:pt>
                <c:pt idx="287">
                  <c:v>3932.64846244307</c:v>
                </c:pt>
                <c:pt idx="288">
                  <c:v>3937.5172326369402</c:v>
                </c:pt>
                <c:pt idx="289">
                  <c:v>3942.6403827324398</c:v>
                </c:pt>
                <c:pt idx="290">
                  <c:v>3947.5055954843101</c:v>
                </c:pt>
                <c:pt idx="291">
                  <c:v>3952.62499615755</c:v>
                </c:pt>
                <c:pt idx="292">
                  <c:v>3957.48664245076</c:v>
                </c:pt>
                <c:pt idx="293">
                  <c:v>3962.6022842140001</c:v>
                </c:pt>
                <c:pt idx="294">
                  <c:v>3967.4603550385</c:v>
                </c:pt>
                <c:pt idx="295">
                  <c:v>3972.5722284109602</c:v>
                </c:pt>
                <c:pt idx="296">
                  <c:v>3977.42671476332</c:v>
                </c:pt>
                <c:pt idx="297">
                  <c:v>3982.5348102712001</c:v>
                </c:pt>
                <c:pt idx="298">
                  <c:v>3987.6409647399901</c:v>
                </c:pt>
                <c:pt idx="299">
                  <c:v>3992.4900113311601</c:v>
                </c:pt>
                <c:pt idx="300">
                  <c:v>3997.59237361654</c:v>
                </c:pt>
                <c:pt idx="301">
                  <c:v>4002.4378131409399</c:v>
                </c:pt>
                <c:pt idx="302">
                  <c:v>4007.5363737867401</c:v>
                </c:pt>
                <c:pt idx="303">
                  <c:v>4012.3781972643601</c:v>
                </c:pt>
                <c:pt idx="304">
                  <c:v>4017.47294682145</c:v>
                </c:pt>
                <c:pt idx="305">
                  <c:v>4022.5657383110301</c:v>
                </c:pt>
                <c:pt idx="306">
                  <c:v>4027.4020743053102</c:v>
                </c:pt>
                <c:pt idx="307">
                  <c:v>4032.4910404247898</c:v>
                </c:pt>
                <c:pt idx="308">
                  <c:v>4037.3237378367298</c:v>
                </c:pt>
                <c:pt idx="309">
                  <c:v>4042.4088691547699</c:v>
                </c:pt>
                <c:pt idx="310">
                  <c:v>4047.4920302518399</c:v>
                </c:pt>
                <c:pt idx="311">
                  <c:v>4052.3192061203499</c:v>
                </c:pt>
                <c:pt idx="312">
                  <c:v>4057.3985181615699</c:v>
                </c:pt>
                <c:pt idx="313">
                  <c:v>4062.4758526760402</c:v>
                </c:pt>
                <c:pt idx="314">
                  <c:v>4067.2974865267001</c:v>
                </c:pt>
                <c:pt idx="315">
                  <c:v>4072.37095774723</c:v>
                </c:pt>
                <c:pt idx="316">
                  <c:v>4077.4424441436199</c:v>
                </c:pt>
                <c:pt idx="317">
                  <c:v>4082.2585155255101</c:v>
                </c:pt>
                <c:pt idx="318">
                  <c:v>4087.3261244062701</c:v>
                </c:pt>
                <c:pt idx="319">
                  <c:v>4092.3917411739299</c:v>
                </c:pt>
                <c:pt idx="320">
                  <c:v>4097.4553633595697</c:v>
                </c:pt>
                <c:pt idx="321">
                  <c:v>4102.26395470648</c:v>
                </c:pt>
                <c:pt idx="322">
                  <c:v>4107.3236803596401</c:v>
                </c:pt>
                <c:pt idx="323">
                  <c:v>4112.3814041531296</c:v>
                </c:pt>
                <c:pt idx="324">
                  <c:v>4117.1843852891898</c:v>
                </c:pt>
                <c:pt idx="325">
                  <c:v>4122.2381983670602</c:v>
                </c:pt>
                <c:pt idx="326">
                  <c:v>4127.2900023161001</c:v>
                </c:pt>
                <c:pt idx="327">
                  <c:v>4132.3397946741297</c:v>
                </c:pt>
                <c:pt idx="328">
                  <c:v>4137.3875729799502</c:v>
                </c:pt>
                <c:pt idx="329">
                  <c:v>4142.1810946138003</c:v>
                </c:pt>
                <c:pt idx="330">
                  <c:v>4147.2249384424704</c:v>
                </c:pt>
                <c:pt idx="331">
                  <c:v>4152.2667609640903</c:v>
                </c:pt>
                <c:pt idx="332">
                  <c:v>4157.3065597213199</c:v>
                </c:pt>
                <c:pt idx="333">
                  <c:v>4162.3443322578496</c:v>
                </c:pt>
                <c:pt idx="334">
                  <c:v>4167.1283371442396</c:v>
                </c:pt>
                <c:pt idx="335">
                  <c:v>4172.1621514890703</c:v>
                </c:pt>
                <c:pt idx="336">
                  <c:v>4177.1939323727602</c:v>
                </c:pt>
                <c:pt idx="337">
                  <c:v>4182.2236773428704</c:v>
                </c:pt>
                <c:pt idx="338">
                  <c:v>4187.2513839479698</c:v>
                </c:pt>
                <c:pt idx="339">
                  <c:v>4192.2770497375996</c:v>
                </c:pt>
                <c:pt idx="340">
                  <c:v>4197.0495397014402</c:v>
                </c:pt>
                <c:pt idx="341">
                  <c:v>4202.0712188566204</c:v>
                </c:pt>
                <c:pt idx="342">
                  <c:v>4207.0908499733296</c:v>
                </c:pt>
                <c:pt idx="343">
                  <c:v>4212.1084306050698</c:v>
                </c:pt>
                <c:pt idx="344">
                  <c:v>4217.1239583063298</c:v>
                </c:pt>
                <c:pt idx="345">
                  <c:v>4222.1374306326097</c:v>
                </c:pt>
                <c:pt idx="346">
                  <c:v>4227.1488451403902</c:v>
                </c:pt>
                <c:pt idx="347">
                  <c:v>4232.1581993871796</c:v>
                </c:pt>
                <c:pt idx="348">
                  <c:v>4237.1654909314702</c:v>
                </c:pt>
                <c:pt idx="349">
                  <c:v>4242.1707173327704</c:v>
                </c:pt>
                <c:pt idx="350">
                  <c:v>4247.1738761516099</c:v>
                </c:pt>
                <c:pt idx="351">
                  <c:v>4252.1749649494895</c:v>
                </c:pt>
                <c:pt idx="352">
                  <c:v>4257.17398128895</c:v>
                </c:pt>
                <c:pt idx="353">
                  <c:v>4262.1709227335296</c:v>
                </c:pt>
                <c:pt idx="354">
                  <c:v>4267.1657868477696</c:v>
                </c:pt>
                <c:pt idx="355">
                  <c:v>4272.1585711972502</c:v>
                </c:pt>
                <c:pt idx="356">
                  <c:v>4277.1492733485402</c:v>
                </c:pt>
                <c:pt idx="357">
                  <c:v>4282.1378908692404</c:v>
                </c:pt>
                <c:pt idx="358">
                  <c:v>4287.1244213279497</c:v>
                </c:pt>
                <c:pt idx="359">
                  <c:v>4292.1088622942898</c:v>
                </c:pt>
                <c:pt idx="360">
                  <c:v>4297.0912113389204</c:v>
                </c:pt>
                <c:pt idx="361">
                  <c:v>4302.0714660334897</c:v>
                </c:pt>
                <c:pt idx="362">
                  <c:v>4307.0496239506901</c:v>
                </c:pt>
                <c:pt idx="363">
                  <c:v>4312.0256826642299</c:v>
                </c:pt>
                <c:pt idx="364">
                  <c:v>4316.9996397488303</c:v>
                </c:pt>
                <c:pt idx="365">
                  <c:v>4321.9714927802497</c:v>
                </c:pt>
                <c:pt idx="366">
                  <c:v>4326.9412393352704</c:v>
                </c:pt>
                <c:pt idx="367">
                  <c:v>4331.9088769916998</c:v>
                </c:pt>
                <c:pt idx="368">
                  <c:v>4336.8744033283601</c:v>
                </c:pt>
                <c:pt idx="369">
                  <c:v>4341.8378159251197</c:v>
                </c:pt>
                <c:pt idx="370">
                  <c:v>4346.7991123628799</c:v>
                </c:pt>
                <c:pt idx="371">
                  <c:v>4352.0061934605801</c:v>
                </c:pt>
                <c:pt idx="372">
                  <c:v>4356.9631442139898</c:v>
                </c:pt>
                <c:pt idx="373">
                  <c:v>4361.9179714365</c:v>
                </c:pt>
                <c:pt idx="374">
                  <c:v>4366.8706727131803</c:v>
                </c:pt>
                <c:pt idx="375">
                  <c:v>4371.8212456301399</c:v>
                </c:pt>
                <c:pt idx="376">
                  <c:v>4376.7696877745302</c:v>
                </c:pt>
                <c:pt idx="377">
                  <c:v>4381.9632561432099</c:v>
                </c:pt>
                <c:pt idx="378">
                  <c:v>4386.9073226650598</c:v>
                </c:pt>
                <c:pt idx="379">
                  <c:v>4391.8492510615797</c:v>
                </c:pt>
                <c:pt idx="380">
                  <c:v>4396.7890389241202</c:v>
                </c:pt>
                <c:pt idx="381">
                  <c:v>4401.7266838450996</c:v>
                </c:pt>
                <c:pt idx="382">
                  <c:v>4406.9089020380598</c:v>
                </c:pt>
                <c:pt idx="383">
                  <c:v>4411.8421464065104</c:v>
                </c:pt>
                <c:pt idx="384">
                  <c:v>4416.77324049668</c:v>
                </c:pt>
                <c:pt idx="385">
                  <c:v>4421.7021819052297</c:v>
                </c:pt>
                <c:pt idx="386">
                  <c:v>4426.8752509320602</c:v>
                </c:pt>
                <c:pt idx="387">
                  <c:v>4431.7997718342303</c:v>
                </c:pt>
                <c:pt idx="388">
                  <c:v>4436.7221327310299</c:v>
                </c:pt>
                <c:pt idx="389">
                  <c:v>4441.6423312233601</c:v>
                </c:pt>
                <c:pt idx="390">
                  <c:v>4446.8062097285901</c:v>
                </c:pt>
                <c:pt idx="391">
                  <c:v>4451.7219677960302</c:v>
                </c:pt>
                <c:pt idx="392">
                  <c:v>4456.6355561482496</c:v>
                </c:pt>
                <c:pt idx="393">
                  <c:v>4461.7924861417296</c:v>
                </c:pt>
                <c:pt idx="394">
                  <c:v>4466.7016190921204</c:v>
                </c:pt>
                <c:pt idx="395">
                  <c:v>4471.6085750264001</c:v>
                </c:pt>
                <c:pt idx="396">
                  <c:v>4476.7585331269902</c:v>
                </c:pt>
                <c:pt idx="397">
                  <c:v>4481.6610187026999</c:v>
                </c:pt>
                <c:pt idx="398">
                  <c:v>4486.80627765381</c:v>
                </c:pt>
                <c:pt idx="399">
                  <c:v>4491.7042828294598</c:v>
                </c:pt>
                <c:pt idx="400">
                  <c:v>4496.600098803</c:v>
                </c:pt>
                <c:pt idx="401">
                  <c:v>4501.7383468355702</c:v>
                </c:pt>
                <c:pt idx="402">
                  <c:v>4506.6296674862397</c:v>
                </c:pt>
                <c:pt idx="403">
                  <c:v>4511.7631901688101</c:v>
                </c:pt>
                <c:pt idx="404">
                  <c:v>4516.6500054779699</c:v>
                </c:pt>
                <c:pt idx="405">
                  <c:v>4521.5346194267904</c:v>
                </c:pt>
                <c:pt idx="406">
                  <c:v>4526.6610922540603</c:v>
                </c:pt>
                <c:pt idx="407">
                  <c:v>4531.5411859726801</c:v>
                </c:pt>
                <c:pt idx="408">
                  <c:v>4536.66290730932</c:v>
                </c:pt>
                <c:pt idx="409">
                  <c:v>4541.5384708021002</c:v>
                </c:pt>
                <c:pt idx="410">
                  <c:v>4546.6554301575698</c:v>
                </c:pt>
                <c:pt idx="411">
                  <c:v>4551.5264534381604</c:v>
                </c:pt>
                <c:pt idx="412">
                  <c:v>4556.6386403316601</c:v>
                </c:pt>
                <c:pt idx="413">
                  <c:v>4561.5051134229898</c:v>
                </c:pt>
                <c:pt idx="414">
                  <c:v>4566.6125173834898</c:v>
                </c:pt>
                <c:pt idx="415">
                  <c:v>4571.4744303178304</c:v>
                </c:pt>
                <c:pt idx="416">
                  <c:v>4576.5770408841099</c:v>
                </c:pt>
                <c:pt idx="417">
                  <c:v>4581.4343837030601</c:v>
                </c:pt>
                <c:pt idx="418">
                  <c:v>4586.5321904237098</c:v>
                </c:pt>
                <c:pt idx="419">
                  <c:v>4591.6275325937404</c:v>
                </c:pt>
                <c:pt idx="420">
                  <c:v>4596.4779456116803</c:v>
                </c:pt>
                <c:pt idx="421">
                  <c:v>4601.5684681502098</c:v>
                </c:pt>
                <c:pt idx="422">
                  <c:v>4606.4142860766497</c:v>
                </c:pt>
                <c:pt idx="423">
                  <c:v>4611.4999785570299</c:v>
                </c:pt>
                <c:pt idx="424">
                  <c:v>4616.5831930704799</c:v>
                </c:pt>
                <c:pt idx="425">
                  <c:v>4621.4220434720301</c:v>
                </c:pt>
                <c:pt idx="426">
                  <c:v>4626.5004121789898</c:v>
                </c:pt>
                <c:pt idx="427">
                  <c:v>4631.3346425723403</c:v>
                </c:pt>
                <c:pt idx="428">
                  <c:v>4636.4081550710798</c:v>
                </c:pt>
                <c:pt idx="429">
                  <c:v>4641.4791762185996</c:v>
                </c:pt>
                <c:pt idx="430">
                  <c:v>4646.3064014532401</c:v>
                </c:pt>
                <c:pt idx="431">
                  <c:v>4651.3725506819401</c:v>
                </c:pt>
                <c:pt idx="432">
                  <c:v>4656.4362005183702</c:v>
                </c:pt>
                <c:pt idx="433">
                  <c:v>4661.4973482416099</c:v>
                </c:pt>
                <c:pt idx="434">
                  <c:v>4666.3151602144198</c:v>
                </c:pt>
                <c:pt idx="435">
                  <c:v>4671.3714150226697</c:v>
                </c:pt>
                <c:pt idx="436">
                  <c:v>4676.4251596923596</c:v>
                </c:pt>
                <c:pt idx="437">
                  <c:v>4681.4763915078802</c:v>
                </c:pt>
                <c:pt idx="438">
                  <c:v>4686.2847497780003</c:v>
                </c:pt>
                <c:pt idx="439">
                  <c:v>4691.3310677234404</c:v>
                </c:pt>
                <c:pt idx="440">
                  <c:v>4696.3748648050896</c:v>
                </c:pt>
                <c:pt idx="441">
                  <c:v>4701.4161383127002</c:v>
                </c:pt>
                <c:pt idx="442">
                  <c:v>4706.2150025186202</c:v>
                </c:pt>
                <c:pt idx="443">
                  <c:v>4711.2513412422804</c:v>
                </c:pt>
                <c:pt idx="444">
                  <c:v>4716.2851483981003</c:v>
                </c:pt>
                <c:pt idx="445">
                  <c:v>4721.3164212811898</c:v>
                </c:pt>
                <c:pt idx="446">
                  <c:v>4726.3451571880096</c:v>
                </c:pt>
                <c:pt idx="447">
                  <c:v>4731.3713534163899</c:v>
                </c:pt>
                <c:pt idx="448">
                  <c:v>4736.1558433438504</c:v>
                </c:pt>
                <c:pt idx="449">
                  <c:v>4741.1770733697404</c:v>
                </c:pt>
                <c:pt idx="450">
                  <c:v>4746.1957557473497</c:v>
                </c:pt>
                <c:pt idx="451">
                  <c:v>4751.2118877799103</c:v>
                </c:pt>
                <c:pt idx="452">
                  <c:v>4756.2254667720099</c:v>
                </c:pt>
                <c:pt idx="453">
                  <c:v>4761.2364900296498</c:v>
                </c:pt>
                <c:pt idx="454">
                  <c:v>4766.2449548601599</c:v>
                </c:pt>
                <c:pt idx="455">
                  <c:v>4771.2508585722899</c:v>
                </c:pt>
                <c:pt idx="456">
                  <c:v>4776.2541984761201</c:v>
                </c:pt>
                <c:pt idx="457">
                  <c:v>4781.2549718831397</c:v>
                </c:pt>
                <c:pt idx="458">
                  <c:v>4786.25317610621</c:v>
                </c:pt>
                <c:pt idx="459">
                  <c:v>4791.2488084595698</c:v>
                </c:pt>
                <c:pt idx="460">
                  <c:v>4796.2418662588298</c:v>
                </c:pt>
                <c:pt idx="461">
                  <c:v>4801.2323468210097</c:v>
                </c:pt>
                <c:pt idx="462">
                  <c:v>4806.2202474644901</c:v>
                </c:pt>
                <c:pt idx="463">
                  <c:v>4811.2055655090498</c:v>
                </c:pt>
                <c:pt idx="464">
                  <c:v>4816.1882982758598</c:v>
                </c:pt>
                <c:pt idx="465">
                  <c:v>4821.1684430874602</c:v>
                </c:pt>
                <c:pt idx="466">
                  <c:v>4826.1459972678003</c:v>
                </c:pt>
                <c:pt idx="467">
                  <c:v>4831.1209581422099</c:v>
                </c:pt>
                <c:pt idx="468">
                  <c:v>4836.0933230374303</c:v>
                </c:pt>
                <c:pt idx="469">
                  <c:v>4841.0630892815798</c:v>
                </c:pt>
                <c:pt idx="470">
                  <c:v>4846.03025420417</c:v>
                </c:pt>
                <c:pt idx="471">
                  <c:v>4850.9948151361295</c:v>
                </c:pt>
                <c:pt idx="472">
                  <c:v>4855.9567694097796</c:v>
                </c:pt>
                <c:pt idx="473">
                  <c:v>4861.1522085115503</c:v>
                </c:pt>
                <c:pt idx="474">
                  <c:v>4866.1088170242201</c:v>
                </c:pt>
                <c:pt idx="475">
                  <c:v>4871.0628107571401</c:v>
                </c:pt>
                <c:pt idx="476">
                  <c:v>4876.0141870483103</c:v>
                </c:pt>
                <c:pt idx="477">
                  <c:v>4880.9629432371303</c:v>
                </c:pt>
                <c:pt idx="478">
                  <c:v>4885.9090766644003</c:v>
                </c:pt>
                <c:pt idx="479">
                  <c:v>4891.08792428371</c:v>
                </c:pt>
                <c:pt idx="480">
                  <c:v>4896.0286790032696</c:v>
                </c:pt>
                <c:pt idx="481">
                  <c:v>4900.9668028657898</c:v>
                </c:pt>
                <c:pt idx="482">
                  <c:v>4905.9022932177904</c:v>
                </c:pt>
                <c:pt idx="483">
                  <c:v>4911.0699794259999</c:v>
                </c:pt>
                <c:pt idx="484">
                  <c:v>4916.0000690783299</c:v>
                </c:pt>
                <c:pt idx="485">
                  <c:v>4920.9275171420904</c:v>
                </c:pt>
                <c:pt idx="486">
                  <c:v>4925.8523209695404</c:v>
                </c:pt>
                <c:pt idx="487">
                  <c:v>4931.00880027325</c:v>
                </c:pt>
                <c:pt idx="488">
                  <c:v>4935.9281814566202</c:v>
                </c:pt>
                <c:pt idx="489">
                  <c:v>4940.8449103431403</c:v>
                </c:pt>
                <c:pt idx="490">
                  <c:v>4945.9929215442298</c:v>
                </c:pt>
                <c:pt idx="491">
                  <c:v>4950.9042112953202</c:v>
                </c:pt>
                <c:pt idx="492">
                  <c:v>4955.8128407022596</c:v>
                </c:pt>
                <c:pt idx="493">
                  <c:v>4960.9523581077801</c:v>
                </c:pt>
                <c:pt idx="494">
                  <c:v>4965.8555319150701</c:v>
                </c:pt>
                <c:pt idx="495">
                  <c:v>4970.9893281425602</c:v>
                </c:pt>
                <c:pt idx="496">
                  <c:v>4975.88703530359</c:v>
                </c:pt>
                <c:pt idx="497">
                  <c:v>4980.7820686960804</c:v>
                </c:pt>
                <c:pt idx="498">
                  <c:v>4985.9073282673498</c:v>
                </c:pt>
                <c:pt idx="499">
                  <c:v>4990.7968785949297</c:v>
                </c:pt>
                <c:pt idx="500">
                  <c:v>4995.9163882311204</c:v>
                </c:pt>
                <c:pt idx="501">
                  <c:v>5000.9782341610198</c:v>
                </c:pt>
                <c:pt idx="502">
                  <c:v>5005.5105916683397</c:v>
                </c:pt>
                <c:pt idx="503">
                  <c:v>5010.79806457223</c:v>
                </c:pt>
                <c:pt idx="504">
                  <c:v>5016.0852383063502</c:v>
                </c:pt>
                <c:pt idx="505">
                  <c:v>5020.6168631530199</c:v>
                </c:pt>
                <c:pt idx="506">
                  <c:v>5025.90348044866</c:v>
                </c:pt>
                <c:pt idx="507">
                  <c:v>5030.4346278815101</c:v>
                </c:pt>
                <c:pt idx="508">
                  <c:v>5035.7206876500404</c:v>
                </c:pt>
                <c:pt idx="509">
                  <c:v>5041.0064467607999</c:v>
                </c:pt>
                <c:pt idx="510">
                  <c:v>5045.5368578889002</c:v>
                </c:pt>
                <c:pt idx="511">
                  <c:v>5050.82205779797</c:v>
                </c:pt>
                <c:pt idx="512">
                  <c:v>5056.1069561476297</c:v>
                </c:pt>
                <c:pt idx="513">
                  <c:v>5060.6366287629298</c:v>
                </c:pt>
                <c:pt idx="514">
                  <c:v>5065.9209662365802</c:v>
                </c:pt>
                <c:pt idx="515">
                  <c:v>5070.4501576346502</c:v>
                </c:pt>
                <c:pt idx="516">
                  <c:v>5075.7339331441399</c:v>
                </c:pt>
                <c:pt idx="517">
                  <c:v>5081.0174056068599</c:v>
                </c:pt>
                <c:pt idx="518">
                  <c:v>5085.5458548495899</c:v>
                </c:pt>
                <c:pt idx="519">
                  <c:v>5090.8287636742898</c:v>
                </c:pt>
                <c:pt idx="520">
                  <c:v>5095.3567293324704</c:v>
                </c:pt>
                <c:pt idx="521">
                  <c:v>5100.6390734312699</c:v>
                </c:pt>
                <c:pt idx="522">
                  <c:v>5105.9211129963496</c:v>
                </c:pt>
                <c:pt idx="523">
                  <c:v>5110.4483328576598</c:v>
                </c:pt>
                <c:pt idx="524">
                  <c:v>5115.7298060234298</c:v>
                </c:pt>
                <c:pt idx="525">
                  <c:v>5120.2565399335099</c:v>
                </c:pt>
                <c:pt idx="526">
                  <c:v>5125.53744561241</c:v>
                </c:pt>
                <c:pt idx="527">
                  <c:v>5130.8180452710203</c:v>
                </c:pt>
                <c:pt idx="528">
                  <c:v>5135.34402974368</c:v>
                </c:pt>
                <c:pt idx="529">
                  <c:v>5140.6240602424696</c:v>
                </c:pt>
                <c:pt idx="530">
                  <c:v>5145.9037838202303</c:v>
                </c:pt>
                <c:pt idx="531">
                  <c:v>5150.4290166495603</c:v>
                </c:pt>
                <c:pt idx="532">
                  <c:v>5155.7081693948203</c:v>
                </c:pt>
                <c:pt idx="533">
                  <c:v>5160.2329124732396</c:v>
                </c:pt>
                <c:pt idx="534">
                  <c:v>5165.51149329891</c:v>
                </c:pt>
                <c:pt idx="535">
                  <c:v>5170.78976571764</c:v>
                </c:pt>
                <c:pt idx="536">
                  <c:v>5175.3137535137803</c:v>
                </c:pt>
                <c:pt idx="537">
                  <c:v>5180.5914523407</c:v>
                </c:pt>
                <c:pt idx="538">
                  <c:v>5185.8688418603397</c:v>
                </c:pt>
                <c:pt idx="539">
                  <c:v>5190.3920721692703</c:v>
                </c:pt>
                <c:pt idx="540">
                  <c:v>5195.6688864251601</c:v>
                </c:pt>
                <c:pt idx="541">
                  <c:v>5200.1916231851701</c:v>
                </c:pt>
                <c:pt idx="542">
                  <c:v>5205.4678610907104</c:v>
                </c:pt>
                <c:pt idx="543">
                  <c:v>5210.7437882037202</c:v>
                </c:pt>
                <c:pt idx="544">
                  <c:v>5215.2657638391802</c:v>
                </c:pt>
                <c:pt idx="545">
                  <c:v>5220.5411129303602</c:v>
                </c:pt>
                <c:pt idx="546">
                  <c:v>5225.8161503290503</c:v>
                </c:pt>
                <c:pt idx="547">
                  <c:v>5230.3373626359999</c:v>
                </c:pt>
                <c:pt idx="548">
                  <c:v>5235.61182034168</c:v>
                </c:pt>
                <c:pt idx="549">
                  <c:v>5240.1325353034099</c:v>
                </c:pt>
                <c:pt idx="550">
                  <c:v>5245.4064122299396</c:v>
                </c:pt>
                <c:pt idx="551">
                  <c:v>5250.6799759794103</c:v>
                </c:pt>
                <c:pt idx="552">
                  <c:v>5255.1999239769102</c:v>
                </c:pt>
                <c:pt idx="553">
                  <c:v>5260.4729052765097</c:v>
                </c:pt>
                <c:pt idx="554">
                  <c:v>5265.7455724994998</c:v>
                </c:pt>
                <c:pt idx="555">
                  <c:v>5270.2647513298098</c:v>
                </c:pt>
                <c:pt idx="556">
                  <c:v>5275.5368344324897</c:v>
                </c:pt>
                <c:pt idx="557">
                  <c:v>5280.05551212297</c:v>
                </c:pt>
                <c:pt idx="558">
                  <c:v>5285.3270100196996</c:v>
                </c:pt>
                <c:pt idx="559">
                  <c:v>5290.5981923559102</c:v>
                </c:pt>
                <c:pt idx="560">
                  <c:v>5295.1160972451198</c:v>
                </c:pt>
                <c:pt idx="561">
                  <c:v>5300.3866927054096</c:v>
                </c:pt>
                <c:pt idx="562">
                  <c:v>5305.6569717060402</c:v>
                </c:pt>
                <c:pt idx="563">
                  <c:v>5310.1741015920097</c:v>
                </c:pt>
                <c:pt idx="564">
                  <c:v>5315.44379204703</c:v>
                </c:pt>
                <c:pt idx="565">
                  <c:v>5319.9604170002704</c:v>
                </c:pt>
                <c:pt idx="566">
                  <c:v>5325.2295178245504</c:v>
                </c:pt>
                <c:pt idx="567">
                  <c:v>5330.49830070593</c:v>
                </c:pt>
                <c:pt idx="568">
                  <c:v>5335.0141470234903</c:v>
                </c:pt>
                <c:pt idx="569">
                  <c:v>5340.2823386049104</c:v>
                </c:pt>
                <c:pt idx="570">
                  <c:v>5345.5502113447101</c:v>
                </c:pt>
                <c:pt idx="571">
                  <c:v>5350.0652768256296</c:v>
                </c:pt>
                <c:pt idx="572">
                  <c:v>5355.3325565965397</c:v>
                </c:pt>
                <c:pt idx="573">
                  <c:v>5360.5995166272496</c:v>
                </c:pt>
                <c:pt idx="574">
                  <c:v>5365.1137990709503</c:v>
                </c:pt>
                <c:pt idx="575">
                  <c:v>5370.3801644641399</c:v>
                </c:pt>
                <c:pt idx="576">
                  <c:v>5374.8939367537696</c:v>
                </c:pt>
                <c:pt idx="577">
                  <c:v>5380.15970642498</c:v>
                </c:pt>
                <c:pt idx="578">
                  <c:v>5385.4251548736902</c:v>
                </c:pt>
                <c:pt idx="579">
                  <c:v>5389.9381404959504</c:v>
                </c:pt>
                <c:pt idx="580">
                  <c:v>5395.2029915545299</c:v>
                </c:pt>
                <c:pt idx="581">
                  <c:v>5400.4675204924397</c:v>
                </c:pt>
                <c:pt idx="582">
                  <c:v>5404.9797172477702</c:v>
                </c:pt>
                <c:pt idx="583">
                  <c:v>5410.2436471276797</c:v>
                </c:pt>
                <c:pt idx="584">
                  <c:v>5415.5072539889197</c:v>
                </c:pt>
                <c:pt idx="585">
                  <c:v>5420.0186596781296</c:v>
                </c:pt>
                <c:pt idx="586">
                  <c:v>5425.2816658137999</c:v>
                </c:pt>
                <c:pt idx="587">
                  <c:v>5429.7925561309003</c:v>
                </c:pt>
                <c:pt idx="588">
                  <c:v>5435.0549604572398</c:v>
                </c:pt>
                <c:pt idx="589">
                  <c:v>5440.3170402835503</c:v>
                </c:pt>
                <c:pt idx="590">
                  <c:v>5444.8271359067003</c:v>
                </c:pt>
                <c:pt idx="591">
                  <c:v>5450.0886122565898</c:v>
                </c:pt>
                <c:pt idx="592">
                  <c:v>5455.3497632088602</c:v>
                </c:pt>
                <c:pt idx="593">
                  <c:v>5459.8590619399001</c:v>
                </c:pt>
                <c:pt idx="594">
                  <c:v>5465.1196077489503</c:v>
                </c:pt>
                <c:pt idx="595">
                  <c:v>5470.3798272629601</c:v>
                </c:pt>
                <c:pt idx="596">
                  <c:v>5474.8883269041198</c:v>
                </c:pt>
                <c:pt idx="597">
                  <c:v>5480.1479396084096</c:v>
                </c:pt>
                <c:pt idx="598">
                  <c:v>5484.6559186627701</c:v>
                </c:pt>
                <c:pt idx="599">
                  <c:v>5489.9149234742799</c:v>
                </c:pt>
                <c:pt idx="600">
                  <c:v>5495.1736005103403</c:v>
                </c:pt>
                <c:pt idx="601">
                  <c:v>5499.68077684933</c:v>
                </c:pt>
              </c:numCache>
            </c:numRef>
          </c:xVal>
          <c:yVal>
            <c:numRef>
              <c:f>'CaF2 AR-Coating Reflectance'!$D$3:$D$2403</c:f>
              <c:numCache>
                <c:formatCode>General</c:formatCode>
                <c:ptCount val="2401"/>
                <c:pt idx="0">
                  <c:v>10.0900761937864</c:v>
                </c:pt>
                <c:pt idx="1">
                  <c:v>9.7757811797837348</c:v>
                </c:pt>
                <c:pt idx="2">
                  <c:v>9.4690927852589084</c:v>
                </c:pt>
                <c:pt idx="3">
                  <c:v>9.1698846671188221</c:v>
                </c:pt>
                <c:pt idx="4">
                  <c:v>8.8780319139241328</c:v>
                </c:pt>
                <c:pt idx="5">
                  <c:v>8.5934110353864526</c:v>
                </c:pt>
                <c:pt idx="6">
                  <c:v>8.3158999519164354</c:v>
                </c:pt>
                <c:pt idx="7">
                  <c:v>8.0453779841573123</c:v>
                </c:pt>
                <c:pt idx="8">
                  <c:v>7.7817258426457556</c:v>
                </c:pt>
                <c:pt idx="9">
                  <c:v>7.5248256174327253</c:v>
                </c:pt>
                <c:pt idx="10">
                  <c:v>7.2745607678098168</c:v>
                </c:pt>
                <c:pt idx="11">
                  <c:v>7.0308161120065051</c:v>
                </c:pt>
                <c:pt idx="12">
                  <c:v>6.7934778170183563</c:v>
                </c:pt>
                <c:pt idx="13">
                  <c:v>6.5497798895394226</c:v>
                </c:pt>
                <c:pt idx="14">
                  <c:v>6.3252584115998616</c:v>
                </c:pt>
                <c:pt idx="15">
                  <c:v>6.1068037220993574</c:v>
                </c:pt>
                <c:pt idx="16">
                  <c:v>5.894307353950353</c:v>
                </c:pt>
                <c:pt idx="17">
                  <c:v>5.687662137856023</c:v>
                </c:pt>
                <c:pt idx="18">
                  <c:v>5.4867621921675891</c:v>
                </c:pt>
                <c:pt idx="19">
                  <c:v>5.2915029131127085</c:v>
                </c:pt>
                <c:pt idx="20">
                  <c:v>5.1017809647764807</c:v>
                </c:pt>
                <c:pt idx="21">
                  <c:v>4.9174942693516641</c:v>
                </c:pt>
                <c:pt idx="22">
                  <c:v>4.7385419972579257</c:v>
                </c:pt>
                <c:pt idx="23">
                  <c:v>4.5648245574357134</c:v>
                </c:pt>
                <c:pt idx="24">
                  <c:v>4.3962435876183008</c:v>
                </c:pt>
                <c:pt idx="25">
                  <c:v>4.2327019445892802</c:v>
                </c:pt>
                <c:pt idx="26">
                  <c:v>4.0741036946146778</c:v>
                </c:pt>
                <c:pt idx="27">
                  <c:v>3.9119527423990803</c:v>
                </c:pt>
                <c:pt idx="28">
                  <c:v>3.7632197212387837</c:v>
                </c:pt>
                <c:pt idx="29">
                  <c:v>3.6191443559528125</c:v>
                </c:pt>
                <c:pt idx="30">
                  <c:v>3.4796355198650417</c:v>
                </c:pt>
                <c:pt idx="31">
                  <c:v>3.3446032476222172</c:v>
                </c:pt>
                <c:pt idx="32">
                  <c:v>3.2139587257570383</c:v>
                </c:pt>
                <c:pt idx="33">
                  <c:v>3.0876142834476923</c:v>
                </c:pt>
                <c:pt idx="34">
                  <c:v>2.9654833831391443</c:v>
                </c:pt>
                <c:pt idx="35">
                  <c:v>2.8474806113608793</c:v>
                </c:pt>
                <c:pt idx="36">
                  <c:v>2.7273075095235981</c:v>
                </c:pt>
                <c:pt idx="37">
                  <c:v>2.6175268223396415</c:v>
                </c:pt>
                <c:pt idx="38">
                  <c:v>2.5116201462242316</c:v>
                </c:pt>
                <c:pt idx="39">
                  <c:v>2.4095065320234426</c:v>
                </c:pt>
                <c:pt idx="40">
                  <c:v>2.3111061083636741</c:v>
                </c:pt>
                <c:pt idx="41">
                  <c:v>2.2163400726731197</c:v>
                </c:pt>
                <c:pt idx="42">
                  <c:v>2.1251306821814069</c:v>
                </c:pt>
                <c:pt idx="43">
                  <c:v>2.0326278981683572</c:v>
                </c:pt>
                <c:pt idx="44">
                  <c:v>1.948489694719683</c:v>
                </c:pt>
                <c:pt idx="45">
                  <c:v>1.8676770623587799</c:v>
                </c:pt>
                <c:pt idx="46">
                  <c:v>1.7901164650556893</c:v>
                </c:pt>
                <c:pt idx="47">
                  <c:v>1.7157353818638512</c:v>
                </c:pt>
                <c:pt idx="48">
                  <c:v>1.6444622981598513</c:v>
                </c:pt>
                <c:pt idx="49">
                  <c:v>1.5725234905348771</c:v>
                </c:pt>
                <c:pt idx="50">
                  <c:v>1.5074187108639308</c:v>
                </c:pt>
                <c:pt idx="51">
                  <c:v>1.445209557956332</c:v>
                </c:pt>
                <c:pt idx="52">
                  <c:v>1.3858285094993334</c:v>
                </c:pt>
                <c:pt idx="53">
                  <c:v>1.3292090059130715</c:v>
                </c:pt>
                <c:pt idx="54">
                  <c:v>1.272367432482497</c:v>
                </c:pt>
                <c:pt idx="55">
                  <c:v>1.2212194537805772</c:v>
                </c:pt>
                <c:pt idx="56">
                  <c:v>1.1726355203154526</c:v>
                </c:pt>
                <c:pt idx="57">
                  <c:v>1.1265528904350504</c:v>
                </c:pt>
                <c:pt idx="58">
                  <c:v>1.0829097427431407</c:v>
                </c:pt>
                <c:pt idx="59">
                  <c:v>1.0394212237461034</c:v>
                </c:pt>
                <c:pt idx="60">
                  <c:v>1.0006022838151694</c:v>
                </c:pt>
                <c:pt idx="61">
                  <c:v>0.96403954301968042</c:v>
                </c:pt>
                <c:pt idx="62">
                  <c:v>0.92967482769199705</c:v>
                </c:pt>
                <c:pt idx="63">
                  <c:v>0.89572225210758916</c:v>
                </c:pt>
                <c:pt idx="64">
                  <c:v>0.86569673136727943</c:v>
                </c:pt>
                <c:pt idx="65">
                  <c:v>0.83769689377550094</c:v>
                </c:pt>
                <c:pt idx="66">
                  <c:v>0.81166807977751887</c:v>
                </c:pt>
                <c:pt idx="67">
                  <c:v>0.78627208875150245</c:v>
                </c:pt>
                <c:pt idx="68">
                  <c:v>0.76412675240317185</c:v>
                </c:pt>
                <c:pt idx="69">
                  <c:v>0.74379063415290148</c:v>
                </c:pt>
                <c:pt idx="70">
                  <c:v>0.72521245768621156</c:v>
                </c:pt>
                <c:pt idx="71">
                  <c:v>0.70745356370935042</c:v>
                </c:pt>
                <c:pt idx="72">
                  <c:v>0.69233135310241778</c:v>
                </c:pt>
                <c:pt idx="73">
                  <c:v>0.67881541975111759</c:v>
                </c:pt>
                <c:pt idx="74">
                  <c:v>0.66623816378159972</c:v>
                </c:pt>
                <c:pt idx="75">
                  <c:v>0.65587408013561799</c:v>
                </c:pt>
                <c:pt idx="76">
                  <c:v>0.64697199310649012</c:v>
                </c:pt>
                <c:pt idx="77">
                  <c:v>0.63948625072407594</c:v>
                </c:pt>
                <c:pt idx="78">
                  <c:v>0.63307160035219567</c:v>
                </c:pt>
                <c:pt idx="79">
                  <c:v>0.62835708469538076</c:v>
                </c:pt>
                <c:pt idx="80">
                  <c:v>0.62492409951846639</c:v>
                </c:pt>
                <c:pt idx="81">
                  <c:v>0.62264361790039402</c:v>
                </c:pt>
                <c:pt idx="82">
                  <c:v>0.62171186558589397</c:v>
                </c:pt>
                <c:pt idx="83">
                  <c:v>0.6219337146703765</c:v>
                </c:pt>
                <c:pt idx="84">
                  <c:v>0.62337476558786875</c:v>
                </c:pt>
                <c:pt idx="85">
                  <c:v>0.62584179111036065</c:v>
                </c:pt>
                <c:pt idx="86">
                  <c:v>0.62934116534052009</c:v>
                </c:pt>
                <c:pt idx="87">
                  <c:v>0.63411264658680011</c:v>
                </c:pt>
                <c:pt idx="88">
                  <c:v>0.63961465290958586</c:v>
                </c:pt>
                <c:pt idx="89">
                  <c:v>0.6460342264999781</c:v>
                </c:pt>
                <c:pt idx="90">
                  <c:v>0.65376590794221556</c:v>
                </c:pt>
                <c:pt idx="91">
                  <c:v>0.66195866310044948</c:v>
                </c:pt>
                <c:pt idx="92">
                  <c:v>0.67096047350969457</c:v>
                </c:pt>
                <c:pt idx="93">
                  <c:v>0.68130234624004515</c:v>
                </c:pt>
                <c:pt idx="94">
                  <c:v>0.6918605700648186</c:v>
                </c:pt>
                <c:pt idx="95">
                  <c:v>0.70377130034648872</c:v>
                </c:pt>
                <c:pt idx="96">
                  <c:v>0.71574704444537929</c:v>
                </c:pt>
                <c:pt idx="97">
                  <c:v>0.7283638057870121</c:v>
                </c:pt>
                <c:pt idx="98">
                  <c:v>0.74234271352361247</c:v>
                </c:pt>
                <c:pt idx="99">
                  <c:v>0.75618054079859576</c:v>
                </c:pt>
                <c:pt idx="100">
                  <c:v>0.77056666504540772</c:v>
                </c:pt>
                <c:pt idx="101">
                  <c:v>0.78631467582636105</c:v>
                </c:pt>
                <c:pt idx="102">
                  <c:v>0.8017370286561345</c:v>
                </c:pt>
                <c:pt idx="103">
                  <c:v>0.81851590010955988</c:v>
                </c:pt>
                <c:pt idx="104">
                  <c:v>0.83485647893576242</c:v>
                </c:pt>
                <c:pt idx="105">
                  <c:v>0.85254428928055859</c:v>
                </c:pt>
                <c:pt idx="106">
                  <c:v>0.86969005836908764</c:v>
                </c:pt>
                <c:pt idx="107">
                  <c:v>0.88718812901970523</c:v>
                </c:pt>
                <c:pt idx="108">
                  <c:v>0.90601284404874605</c:v>
                </c:pt>
                <c:pt idx="109">
                  <c:v>0.92415701265599637</c:v>
                </c:pt>
                <c:pt idx="110">
                  <c:v>0.94360971493915713</c:v>
                </c:pt>
                <c:pt idx="111">
                  <c:v>0.9622988030405395</c:v>
                </c:pt>
                <c:pt idx="112">
                  <c:v>0.98227512162156927</c:v>
                </c:pt>
                <c:pt idx="113">
                  <c:v>1.0014125249090284</c:v>
                </c:pt>
                <c:pt idx="114">
                  <c:v>1.0218128590804554</c:v>
                </c:pt>
                <c:pt idx="115">
                  <c:v>1.0413064378099079</c:v>
                </c:pt>
                <c:pt idx="116">
                  <c:v>1.0620358422547724</c:v>
                </c:pt>
                <c:pt idx="117">
                  <c:v>1.081797813081721</c:v>
                </c:pt>
                <c:pt idx="118">
                  <c:v>1.1016598901933321</c:v>
                </c:pt>
                <c:pt idx="119">
                  <c:v>1.1227127136389754</c:v>
                </c:pt>
                <c:pt idx="120">
                  <c:v>1.1427205161180609</c:v>
                </c:pt>
                <c:pt idx="121">
                  <c:v>1.1638857764501154</c:v>
                </c:pt>
                <c:pt idx="122">
                  <c:v>1.183961893149899</c:v>
                </c:pt>
                <c:pt idx="123">
                  <c:v>1.2051599979185994</c:v>
                </c:pt>
                <c:pt idx="124">
                  <c:v>1.2263453966825182</c:v>
                </c:pt>
                <c:pt idx="125">
                  <c:v>1.2463865221016022</c:v>
                </c:pt>
                <c:pt idx="126">
                  <c:v>1.2674921743546292</c:v>
                </c:pt>
                <c:pt idx="127">
                  <c:v>1.2874244314607495</c:v>
                </c:pt>
                <c:pt idx="128">
                  <c:v>1.3083809918625775</c:v>
                </c:pt>
                <c:pt idx="129">
                  <c:v>1.328140540734239</c:v>
                </c:pt>
                <c:pt idx="130">
                  <c:v>1.3488825552140042</c:v>
                </c:pt>
                <c:pt idx="131">
                  <c:v>1.3684091932755109</c:v>
                </c:pt>
                <c:pt idx="132">
                  <c:v>1.3888749955967796</c:v>
                </c:pt>
                <c:pt idx="133">
                  <c:v>1.4081120601931616</c:v>
                </c:pt>
                <c:pt idx="134">
                  <c:v>1.4282436698722449</c:v>
                </c:pt>
                <c:pt idx="135">
                  <c:v>1.4471379423139297</c:v>
                </c:pt>
                <c:pt idx="136">
                  <c:v>1.4668809640370455</c:v>
                </c:pt>
                <c:pt idx="137">
                  <c:v>1.486404441167906</c:v>
                </c:pt>
                <c:pt idx="138">
                  <c:v>1.5046860991078574</c:v>
                </c:pt>
                <c:pt idx="139">
                  <c:v>1.5237452587261942</c:v>
                </c:pt>
                <c:pt idx="140">
                  <c:v>1.541564939865566</c:v>
                </c:pt>
                <c:pt idx="141">
                  <c:v>1.5601139625596261</c:v>
                </c:pt>
                <c:pt idx="142">
                  <c:v>1.5783842768887553</c:v>
                </c:pt>
                <c:pt idx="143">
                  <c:v>1.5954261151437095</c:v>
                </c:pt>
                <c:pt idx="144">
                  <c:v>1.6131230809569388</c:v>
                </c:pt>
                <c:pt idx="145">
                  <c:v>1.6296034537390369</c:v>
                </c:pt>
                <c:pt idx="146">
                  <c:v>1.6466892223561445</c:v>
                </c:pt>
                <c:pt idx="147">
                  <c:v>1.6634474075999606</c:v>
                </c:pt>
                <c:pt idx="148">
                  <c:v>1.6790134390048479</c:v>
                </c:pt>
                <c:pt idx="149">
                  <c:v>1.6951088337973488</c:v>
                </c:pt>
                <c:pt idx="150">
                  <c:v>1.7108518618424569</c:v>
                </c:pt>
                <c:pt idx="151">
                  <c:v>1.7254343343465735</c:v>
                </c:pt>
                <c:pt idx="152">
                  <c:v>1.7404695543391426</c:v>
                </c:pt>
                <c:pt idx="153">
                  <c:v>1.7551309215432411</c:v>
                </c:pt>
                <c:pt idx="154">
                  <c:v>1.7686698249617621</c:v>
                </c:pt>
                <c:pt idx="155">
                  <c:v>1.7825846350478969</c:v>
                </c:pt>
                <c:pt idx="156">
                  <c:v>1.796107247546388</c:v>
                </c:pt>
                <c:pt idx="157">
                  <c:v>1.8085513433925371</c:v>
                </c:pt>
                <c:pt idx="158">
                  <c:v>1.8212946177900449</c:v>
                </c:pt>
                <c:pt idx="159">
                  <c:v>1.8336303388659871</c:v>
                </c:pt>
                <c:pt idx="160">
                  <c:v>1.8449367348603118</c:v>
                </c:pt>
                <c:pt idx="161">
                  <c:v>1.8564660117353924</c:v>
                </c:pt>
                <c:pt idx="162">
                  <c:v>1.8675752194849338</c:v>
                </c:pt>
                <c:pt idx="163">
                  <c:v>1.877708953938054</c:v>
                </c:pt>
                <c:pt idx="164">
                  <c:v>1.887989999837373</c:v>
                </c:pt>
                <c:pt idx="165">
                  <c:v>1.8978411556763604</c:v>
                </c:pt>
                <c:pt idx="166">
                  <c:v>1.9072596764253831</c:v>
                </c:pt>
                <c:pt idx="167">
                  <c:v>1.915781176832752</c:v>
                </c:pt>
                <c:pt idx="168">
                  <c:v>1.9243504039568506</c:v>
                </c:pt>
                <c:pt idx="169">
                  <c:v>1.9324805625601584</c:v>
                </c:pt>
                <c:pt idx="170">
                  <c:v>1.9401700147664087</c:v>
                </c:pt>
                <c:pt idx="171">
                  <c:v>1.9470469895040878</c:v>
                </c:pt>
                <c:pt idx="172">
                  <c:v>1.9538745284171455</c:v>
                </c:pt>
                <c:pt idx="173">
                  <c:v>1.960258068933399</c:v>
                </c:pt>
                <c:pt idx="174">
                  <c:v>1.9661969984172174</c:v>
                </c:pt>
                <c:pt idx="175">
                  <c:v>1.9714128922441887</c:v>
                </c:pt>
                <c:pt idx="176">
                  <c:v>1.976485169836451</c:v>
                </c:pt>
                <c:pt idx="177">
                  <c:v>1.9811124481147999</c:v>
                </c:pt>
                <c:pt idx="178">
                  <c:v>1.9852950602307828</c:v>
                </c:pt>
                <c:pt idx="179">
                  <c:v>1.989033566600483</c:v>
                </c:pt>
                <c:pt idx="180">
                  <c:v>1.9921663565055496</c:v>
                </c:pt>
                <c:pt idx="181">
                  <c:v>1.9950424694561661</c:v>
                </c:pt>
                <c:pt idx="182">
                  <c:v>1.9974774045567756</c:v>
                </c:pt>
                <c:pt idx="183">
                  <c:v>1.99947257250642</c:v>
                </c:pt>
                <c:pt idx="184">
                  <c:v>2.0010295878473698</c:v>
                </c:pt>
                <c:pt idx="185">
                  <c:v>2.0021021276643296</c:v>
                </c:pt>
                <c:pt idx="186">
                  <c:v>2.0028112791278545</c:v>
                </c:pt>
                <c:pt idx="187">
                  <c:v>2.0030881769944244</c:v>
                </c:pt>
                <c:pt idx="188">
                  <c:v>2.0029351947687246</c:v>
                </c:pt>
                <c:pt idx="189">
                  <c:v>2.0023548872577521</c:v>
                </c:pt>
                <c:pt idx="190">
                  <c:v>2.0013499857977877</c:v>
                </c:pt>
                <c:pt idx="191">
                  <c:v>1.9999233941070997</c:v>
                </c:pt>
                <c:pt idx="192">
                  <c:v>1.998185684920827</c:v>
                </c:pt>
                <c:pt idx="193">
                  <c:v>1.9959468702600134</c:v>
                </c:pt>
                <c:pt idx="194">
                  <c:v>1.9932958842782682</c:v>
                </c:pt>
                <c:pt idx="195">
                  <c:v>1.990236268751687</c:v>
                </c:pt>
                <c:pt idx="196">
                  <c:v>1.9867717165925569</c:v>
                </c:pt>
                <c:pt idx="197">
                  <c:v>1.9829060677675443</c:v>
                </c:pt>
                <c:pt idx="198">
                  <c:v>1.978643305172227</c:v>
                </c:pt>
                <c:pt idx="199">
                  <c:v>1.9739875506074895</c:v>
                </c:pt>
                <c:pt idx="200">
                  <c:v>1.9689430607631948</c:v>
                </c:pt>
                <c:pt idx="201">
                  <c:v>1.9638094611455017</c:v>
                </c:pt>
                <c:pt idx="202">
                  <c:v>1.9580206671907945</c:v>
                </c:pt>
                <c:pt idx="203">
                  <c:v>1.9518564306654298</c:v>
                </c:pt>
                <c:pt idx="204">
                  <c:v>1.9453215023477242</c:v>
                </c:pt>
                <c:pt idx="205">
                  <c:v>1.9384207484927174</c:v>
                </c:pt>
                <c:pt idx="206">
                  <c:v>1.9311591473106091</c:v>
                </c:pt>
                <c:pt idx="207">
                  <c:v>1.9235417850741214</c:v>
                </c:pt>
                <c:pt idx="208">
                  <c:v>1.9155738525387278</c:v>
                </c:pt>
                <c:pt idx="209">
                  <c:v>1.9072606412901223</c:v>
                </c:pt>
                <c:pt idx="210">
                  <c:v>1.8986075399170659</c:v>
                </c:pt>
                <c:pt idx="211">
                  <c:v>1.8896200308681728</c:v>
                </c:pt>
                <c:pt idx="212">
                  <c:v>1.8803036864283058</c:v>
                </c:pt>
                <c:pt idx="213">
                  <c:v>1.8706641656408465</c:v>
                </c:pt>
                <c:pt idx="214">
                  <c:v>1.8607072106551641</c:v>
                </c:pt>
                <c:pt idx="215">
                  <c:v>1.8504386432923638</c:v>
                </c:pt>
                <c:pt idx="216">
                  <c:v>1.8398643618511414</c:v>
                </c:pt>
                <c:pt idx="217">
                  <c:v>1.8289903375498398</c:v>
                </c:pt>
                <c:pt idx="218">
                  <c:v>1.8178226114632707</c:v>
                </c:pt>
                <c:pt idx="219">
                  <c:v>1.8063672910593596</c:v>
                </c:pt>
                <c:pt idx="220">
                  <c:v>1.7946305471650703</c:v>
                </c:pt>
                <c:pt idx="221">
                  <c:v>1.7826186106049136</c:v>
                </c:pt>
                <c:pt idx="222">
                  <c:v>1.7703377692978393</c:v>
                </c:pt>
                <c:pt idx="223">
                  <c:v>1.7577943648593646</c:v>
                </c:pt>
                <c:pt idx="224">
                  <c:v>1.7449947899312974</c:v>
                </c:pt>
                <c:pt idx="225">
                  <c:v>1.7319454847911402</c:v>
                </c:pt>
                <c:pt idx="226">
                  <c:v>1.7186529344417067</c:v>
                </c:pt>
                <c:pt idx="227">
                  <c:v>1.7051236659626738</c:v>
                </c:pt>
                <c:pt idx="228">
                  <c:v>1.6906338147109636</c:v>
                </c:pt>
                <c:pt idx="229">
                  <c:v>1.6766392613299104</c:v>
                </c:pt>
                <c:pt idx="230">
                  <c:v>1.6624281429703842</c:v>
                </c:pt>
                <c:pt idx="231">
                  <c:v>1.6480071267378662</c:v>
                </c:pt>
                <c:pt idx="232">
                  <c:v>1.6333829073573725</c:v>
                </c:pt>
                <c:pt idx="233">
                  <c:v>1.6185622043722105</c:v>
                </c:pt>
                <c:pt idx="234">
                  <c:v>1.6035517593936675</c:v>
                </c:pt>
                <c:pt idx="235">
                  <c:v>1.5883583335253206</c:v>
                </c:pt>
                <c:pt idx="236">
                  <c:v>1.572988704787349</c:v>
                </c:pt>
                <c:pt idx="237">
                  <c:v>1.5566272573578317</c:v>
                </c:pt>
                <c:pt idx="238">
                  <c:v>1.5409172418821981</c:v>
                </c:pt>
                <c:pt idx="239">
                  <c:v>1.5250517918848345</c:v>
                </c:pt>
                <c:pt idx="240">
                  <c:v>1.5090377277247171</c:v>
                </c:pt>
                <c:pt idx="241">
                  <c:v>1.4928818739663257</c:v>
                </c:pt>
                <c:pt idx="242">
                  <c:v>1.4765910569785774</c:v>
                </c:pt>
                <c:pt idx="243">
                  <c:v>1.4593045269448339</c:v>
                </c:pt>
                <c:pt idx="244">
                  <c:v>1.4427580621140805</c:v>
                </c:pt>
                <c:pt idx="245">
                  <c:v>1.4260974593216815</c:v>
                </c:pt>
                <c:pt idx="246">
                  <c:v>1.4093295285656495</c:v>
                </c:pt>
                <c:pt idx="247">
                  <c:v>1.3924610700287303</c:v>
                </c:pt>
                <c:pt idx="248">
                  <c:v>1.3746036565808026</c:v>
                </c:pt>
                <c:pt idx="249">
                  <c:v>1.3575501035611524</c:v>
                </c:pt>
                <c:pt idx="250">
                  <c:v>1.3404166984419135</c:v>
                </c:pt>
                <c:pt idx="251">
                  <c:v>1.3232101799603697</c:v>
                </c:pt>
                <c:pt idx="252">
                  <c:v>1.3059372664229159</c:v>
                </c:pt>
                <c:pt idx="253">
                  <c:v>1.2876908836569783</c:v>
                </c:pt>
                <c:pt idx="254">
                  <c:v>1.270302636332417</c:v>
                </c:pt>
                <c:pt idx="255">
                  <c:v>1.2528683551445283</c:v>
                </c:pt>
                <c:pt idx="256">
                  <c:v>1.2353946553066635</c:v>
                </c:pt>
                <c:pt idx="257">
                  <c:v>1.2169659400915407</c:v>
                </c:pt>
                <c:pt idx="258">
                  <c:v>1.1994319233435817</c:v>
                </c:pt>
                <c:pt idx="259">
                  <c:v>1.1818784867373324</c:v>
                </c:pt>
                <c:pt idx="260">
                  <c:v>1.1633873294213117</c:v>
                </c:pt>
                <c:pt idx="261">
                  <c:v>1.1458142953506467</c:v>
                </c:pt>
                <c:pt idx="262">
                  <c:v>1.1282415069454146</c:v>
                </c:pt>
                <c:pt idx="263">
                  <c:v>1.1106753255753574</c:v>
                </c:pt>
                <c:pt idx="264">
                  <c:v>1.0921986914636364</c:v>
                </c:pt>
                <c:pt idx="265">
                  <c:v>1.0746658193838812</c:v>
                </c:pt>
                <c:pt idx="266">
                  <c:v>1.0571587024696782</c:v>
                </c:pt>
                <c:pt idx="267">
                  <c:v>1.0387647738043597</c:v>
                </c:pt>
                <c:pt idx="268">
                  <c:v>1.0213298261460295</c:v>
                </c:pt>
                <c:pt idx="269">
                  <c:v>1.0039393394126819</c:v>
                </c:pt>
                <c:pt idx="270">
                  <c:v>0.98568821809931251</c:v>
                </c:pt>
                <c:pt idx="271">
                  <c:v>0.96840780834645557</c:v>
                </c:pt>
                <c:pt idx="272">
                  <c:v>0.95028573186027643</c:v>
                </c:pt>
                <c:pt idx="273">
                  <c:v>0.9331403110500105</c:v>
                </c:pt>
                <c:pt idx="274">
                  <c:v>0.91606953153859649</c:v>
                </c:pt>
                <c:pt idx="275">
                  <c:v>0.89818723318057891</c:v>
                </c:pt>
                <c:pt idx="276">
                  <c:v>0.88128757255799428</c:v>
                </c:pt>
                <c:pt idx="277">
                  <c:v>0.8644798760960839</c:v>
                </c:pt>
                <c:pt idx="278">
                  <c:v>0.84689301526123018</c:v>
                </c:pt>
                <c:pt idx="279">
                  <c:v>0.83029140259350243</c:v>
                </c:pt>
                <c:pt idx="280">
                  <c:v>0.81293355713751225</c:v>
                </c:pt>
                <c:pt idx="281">
                  <c:v>0.79656084903581359</c:v>
                </c:pt>
                <c:pt idx="282">
                  <c:v>0.77945573893703113</c:v>
                </c:pt>
                <c:pt idx="283">
                  <c:v>0.76333417784371704</c:v>
                </c:pt>
                <c:pt idx="284">
                  <c:v>0.74734284933401796</c:v>
                </c:pt>
                <c:pt idx="285">
                  <c:v>0.73065613556718745</c:v>
                </c:pt>
                <c:pt idx="286">
                  <c:v>0.71494792292105558</c:v>
                </c:pt>
                <c:pt idx="287">
                  <c:v>0.69857021598909341</c:v>
                </c:pt>
                <c:pt idx="288">
                  <c:v>0.68316584387684998</c:v>
                </c:pt>
                <c:pt idx="289">
                  <c:v>0.66711862474949157</c:v>
                </c:pt>
                <c:pt idx="290">
                  <c:v>0.65203817856126989</c:v>
                </c:pt>
                <c:pt idx="291">
                  <c:v>0.63634224706947862</c:v>
                </c:pt>
                <c:pt idx="292">
                  <c:v>0.62160515738833055</c:v>
                </c:pt>
                <c:pt idx="293">
                  <c:v>0.60628061645002163</c:v>
                </c:pt>
                <c:pt idx="294">
                  <c:v>0.5919056448055926</c:v>
                </c:pt>
                <c:pt idx="295">
                  <c:v>0.57697188615748018</c:v>
                </c:pt>
                <c:pt idx="296">
                  <c:v>0.56297711205297674</c:v>
                </c:pt>
                <c:pt idx="297">
                  <c:v>0.54845280262270535</c:v>
                </c:pt>
                <c:pt idx="298">
                  <c:v>0.53414546900785354</c:v>
                </c:pt>
                <c:pt idx="299">
                  <c:v>0.52075868049905694</c:v>
                </c:pt>
                <c:pt idx="300">
                  <c:v>0.50688763097605261</c:v>
                </c:pt>
                <c:pt idx="301">
                  <c:v>0.49392337996141578</c:v>
                </c:pt>
                <c:pt idx="302">
                  <c:v>0.48050540773874673</c:v>
                </c:pt>
                <c:pt idx="303">
                  <c:v>0.46797928609339579</c:v>
                </c:pt>
                <c:pt idx="304">
                  <c:v>0.45503042041127628</c:v>
                </c:pt>
                <c:pt idx="305">
                  <c:v>0.44232808911510801</c:v>
                </c:pt>
                <c:pt idx="306">
                  <c:v>0.43049278688886261</c:v>
                </c:pt>
                <c:pt idx="307">
                  <c:v>0.41828233975138573</c:v>
                </c:pt>
                <c:pt idx="308">
                  <c:v>0.40692110603595211</c:v>
                </c:pt>
                <c:pt idx="309">
                  <c:v>0.39521661518847395</c:v>
                </c:pt>
                <c:pt idx="310">
                  <c:v>0.38377679083532712</c:v>
                </c:pt>
                <c:pt idx="311">
                  <c:v>0.3731571898842958</c:v>
                </c:pt>
                <c:pt idx="312">
                  <c:v>0.36224310484431044</c:v>
                </c:pt>
                <c:pt idx="313">
                  <c:v>0.35160336354783794</c:v>
                </c:pt>
                <c:pt idx="314">
                  <c:v>0.34175251495798875</c:v>
                </c:pt>
                <c:pt idx="315">
                  <c:v>0.33165646672750881</c:v>
                </c:pt>
                <c:pt idx="316">
                  <c:v>0.32184349760245823</c:v>
                </c:pt>
                <c:pt idx="317">
                  <c:v>0.31278588158056664</c:v>
                </c:pt>
                <c:pt idx="318">
                  <c:v>0.30353271637613943</c:v>
                </c:pt>
                <c:pt idx="319">
                  <c:v>0.29457041777823179</c:v>
                </c:pt>
                <c:pt idx="320">
                  <c:v>0.28590140991036606</c:v>
                </c:pt>
                <c:pt idx="321">
                  <c:v>0.27793962244504655</c:v>
                </c:pt>
                <c:pt idx="322">
                  <c:v>0.26984908910708327</c:v>
                </c:pt>
                <c:pt idx="323">
                  <c:v>0.26205835991459026</c:v>
                </c:pt>
                <c:pt idx="324">
                  <c:v>0.25493667587033997</c:v>
                </c:pt>
                <c:pt idx="325">
                  <c:v>0.24773619336519914</c:v>
                </c:pt>
                <c:pt idx="326">
                  <c:v>0.24084107556882373</c:v>
                </c:pt>
                <c:pt idx="327">
                  <c:v>0.23425299185510084</c:v>
                </c:pt>
                <c:pt idx="328">
                  <c:v>0.22797350201472</c:v>
                </c:pt>
                <c:pt idx="329">
                  <c:v>0.22229514474929601</c:v>
                </c:pt>
                <c:pt idx="330">
                  <c:v>0.21662148751966015</c:v>
                </c:pt>
                <c:pt idx="331">
                  <c:v>0.21126039213595504</c:v>
                </c:pt>
                <c:pt idx="332">
                  <c:v>0.20621298925289011</c:v>
                </c:pt>
                <c:pt idx="333">
                  <c:v>0.20148030156451568</c:v>
                </c:pt>
                <c:pt idx="334">
                  <c:v>0.19727658774536394</c:v>
                </c:pt>
                <c:pt idx="335">
                  <c:v>0.193160128323143</c:v>
                </c:pt>
                <c:pt idx="336">
                  <c:v>0.18936077441503585</c:v>
                </c:pt>
                <c:pt idx="337">
                  <c:v>0.18587912476687052</c:v>
                </c:pt>
                <c:pt idx="338">
                  <c:v>0.18271567215742834</c:v>
                </c:pt>
                <c:pt idx="339">
                  <c:v>0.17987080329658056</c:v>
                </c:pt>
                <c:pt idx="340">
                  <c:v>0.17746352332505921</c:v>
                </c:pt>
                <c:pt idx="341">
                  <c:v>0.17524060602045211</c:v>
                </c:pt>
                <c:pt idx="342">
                  <c:v>0.17333680063347856</c:v>
                </c:pt>
                <c:pt idx="343">
                  <c:v>0.17175208030130307</c:v>
                </c:pt>
                <c:pt idx="344">
                  <c:v>0.17048631466059305</c:v>
                </c:pt>
                <c:pt idx="345">
                  <c:v>0.16953927064787422</c:v>
                </c:pt>
                <c:pt idx="346">
                  <c:v>0.16891061287788034</c:v>
                </c:pt>
                <c:pt idx="347">
                  <c:v>0.16859990452394413</c:v>
                </c:pt>
                <c:pt idx="348">
                  <c:v>0.16860660773272684</c:v>
                </c:pt>
                <c:pt idx="349">
                  <c:v>0.16893008445367741</c:v>
                </c:pt>
                <c:pt idx="350">
                  <c:v>0.16956959715935227</c:v>
                </c:pt>
                <c:pt idx="351">
                  <c:v>0.17052430947114772</c:v>
                </c:pt>
                <c:pt idx="352">
                  <c:v>0.17179328697420715</c:v>
                </c:pt>
                <c:pt idx="353">
                  <c:v>0.17337549811963981</c:v>
                </c:pt>
                <c:pt idx="354">
                  <c:v>0.1752698146392504</c:v>
                </c:pt>
                <c:pt idx="355">
                  <c:v>0.17747501294979884</c:v>
                </c:pt>
                <c:pt idx="356">
                  <c:v>0.17998977429851948</c:v>
                </c:pt>
                <c:pt idx="357">
                  <c:v>0.18281268634927983</c:v>
                </c:pt>
                <c:pt idx="358">
                  <c:v>0.18594224356093036</c:v>
                </c:pt>
                <c:pt idx="359">
                  <c:v>0.1893768483587337</c:v>
                </c:pt>
                <c:pt idx="360">
                  <c:v>0.19311481189106416</c:v>
                </c:pt>
                <c:pt idx="361">
                  <c:v>0.19715435507714574</c:v>
                </c:pt>
                <c:pt idx="362">
                  <c:v>0.20149360964751395</c:v>
                </c:pt>
                <c:pt idx="363">
                  <c:v>0.20613061903895868</c:v>
                </c:pt>
                <c:pt idx="364">
                  <c:v>0.21106333948591782</c:v>
                </c:pt>
                <c:pt idx="365">
                  <c:v>0.21628964108276705</c:v>
                </c:pt>
                <c:pt idx="366">
                  <c:v>0.22180730862055498</c:v>
                </c:pt>
                <c:pt idx="367">
                  <c:v>0.22761404299853893</c:v>
                </c:pt>
                <c:pt idx="368">
                  <c:v>0.23370746209729987</c:v>
                </c:pt>
                <c:pt idx="369">
                  <c:v>0.24008510198655131</c:v>
                </c:pt>
                <c:pt idx="370">
                  <c:v>0.24674441811839642</c:v>
                </c:pt>
                <c:pt idx="371">
                  <c:v>0.25403698157788313</c:v>
                </c:pt>
                <c:pt idx="372">
                  <c:v>0.26126544437465782</c:v>
                </c:pt>
                <c:pt idx="373">
                  <c:v>0.26876733605786285</c:v>
                </c:pt>
                <c:pt idx="374">
                  <c:v>0.27653979736533074</c:v>
                </c:pt>
                <c:pt idx="375">
                  <c:v>0.28457989426715358</c:v>
                </c:pt>
                <c:pt idx="376">
                  <c:v>0.29288461950818601</c:v>
                </c:pt>
                <c:pt idx="377">
                  <c:v>0.3018860166430386</c:v>
                </c:pt>
                <c:pt idx="378">
                  <c:v>0.3107235252045939</c:v>
                </c:pt>
                <c:pt idx="379">
                  <c:v>0.31981604976499511</c:v>
                </c:pt>
                <c:pt idx="380">
                  <c:v>0.32916029892840015</c:v>
                </c:pt>
                <c:pt idx="381">
                  <c:v>0.33875291475305858</c:v>
                </c:pt>
                <c:pt idx="382">
                  <c:v>0.34908871900734084</c:v>
                </c:pt>
                <c:pt idx="383">
                  <c:v>0.35917971353956091</c:v>
                </c:pt>
                <c:pt idx="384">
                  <c:v>0.36950843421254831</c:v>
                </c:pt>
                <c:pt idx="385">
                  <c:v>0.38007126686898118</c:v>
                </c:pt>
                <c:pt idx="386">
                  <c:v>0.39141018285044993</c:v>
                </c:pt>
                <c:pt idx="387">
                  <c:v>0.40244139464084583</c:v>
                </c:pt>
                <c:pt idx="388">
                  <c:v>0.41369533155557292</c:v>
                </c:pt>
                <c:pt idx="389">
                  <c:v>0.42516814619921206</c:v>
                </c:pt>
                <c:pt idx="390">
                  <c:v>0.43744589949528745</c:v>
                </c:pt>
                <c:pt idx="391">
                  <c:v>0.44935516055011249</c:v>
                </c:pt>
                <c:pt idx="392">
                  <c:v>0.461471239274033</c:v>
                </c:pt>
                <c:pt idx="393">
                  <c:v>0.47441127095407865</c:v>
                </c:pt>
                <c:pt idx="394">
                  <c:v>0.48693859422382957</c:v>
                </c:pt>
                <c:pt idx="395">
                  <c:v>0.49966021799809823</c:v>
                </c:pt>
                <c:pt idx="396">
                  <c:v>0.51322244695074914</c:v>
                </c:pt>
                <c:pt idx="397">
                  <c:v>0.5263292219115101</c:v>
                </c:pt>
                <c:pt idx="398">
                  <c:v>0.54028645829566813</c:v>
                </c:pt>
                <c:pt idx="399">
                  <c:v>0.55376039115981257</c:v>
                </c:pt>
                <c:pt idx="400">
                  <c:v>0.56740679480753897</c:v>
                </c:pt>
                <c:pt idx="401">
                  <c:v>0.58191632854322961</c:v>
                </c:pt>
                <c:pt idx="402">
                  <c:v>0.59590251273220929</c:v>
                </c:pt>
                <c:pt idx="403">
                  <c:v>0.61075899912430032</c:v>
                </c:pt>
                <c:pt idx="404">
                  <c:v>0.62506619715168199</c:v>
                </c:pt>
                <c:pt idx="405">
                  <c:v>0.63952309787600825</c:v>
                </c:pt>
                <c:pt idx="406">
                  <c:v>0.65485897666985693</c:v>
                </c:pt>
                <c:pt idx="407">
                  <c:v>0.66960849893257546</c:v>
                </c:pt>
                <c:pt idx="408">
                  <c:v>0.6852414941185998</c:v>
                </c:pt>
                <c:pt idx="409">
                  <c:v>0.70026428168966959</c:v>
                </c:pt>
                <c:pt idx="410">
                  <c:v>0.71617396911642572</c:v>
                </c:pt>
                <c:pt idx="411">
                  <c:v>0.73145048254264111</c:v>
                </c:pt>
                <c:pt idx="412">
                  <c:v>0.74761626164581685</c:v>
                </c:pt>
                <c:pt idx="413">
                  <c:v>0.76312680892624485</c:v>
                </c:pt>
                <c:pt idx="414">
                  <c:v>0.77952793570329959</c:v>
                </c:pt>
                <c:pt idx="415">
                  <c:v>0.79525270431804529</c:v>
                </c:pt>
                <c:pt idx="416">
                  <c:v>0.81186832484127081</c:v>
                </c:pt>
                <c:pt idx="417">
                  <c:v>0.82778741357651597</c:v>
                </c:pt>
                <c:pt idx="418">
                  <c:v>0.84459659770982398</c:v>
                </c:pt>
                <c:pt idx="419">
                  <c:v>0.86149680338894541</c:v>
                </c:pt>
                <c:pt idx="420">
                  <c:v>0.87767182426796353</c:v>
                </c:pt>
                <c:pt idx="421">
                  <c:v>0.89473387426733098</c:v>
                </c:pt>
                <c:pt idx="422">
                  <c:v>0.91105304327538761</c:v>
                </c:pt>
                <c:pt idx="423">
                  <c:v>0.9282559670482442</c:v>
                </c:pt>
                <c:pt idx="424">
                  <c:v>0.94552293761262263</c:v>
                </c:pt>
                <c:pt idx="425">
                  <c:v>0.96202220167651831</c:v>
                </c:pt>
                <c:pt idx="426">
                  <c:v>0.97939843162930629</c:v>
                </c:pt>
                <c:pt idx="427">
                  <c:v>0.99599183821737824</c:v>
                </c:pt>
                <c:pt idx="428">
                  <c:v>1.0134565373537043</c:v>
                </c:pt>
                <c:pt idx="429">
                  <c:v>1.0309585406157566</c:v>
                </c:pt>
                <c:pt idx="430">
                  <c:v>1.04765685811617</c:v>
                </c:pt>
                <c:pt idx="431">
                  <c:v>1.065216158176554</c:v>
                </c:pt>
                <c:pt idx="432">
                  <c:v>1.0827968977628188</c:v>
                </c:pt>
                <c:pt idx="433">
                  <c:v>1.1003937573641451</c:v>
                </c:pt>
                <c:pt idx="434">
                  <c:v>1.1171628197134851</c:v>
                </c:pt>
                <c:pt idx="435">
                  <c:v>1.13477594298638</c:v>
                </c:pt>
                <c:pt idx="436">
                  <c:v>1.1523896751405118</c:v>
                </c:pt>
                <c:pt idx="437">
                  <c:v>1.1699988362179283</c:v>
                </c:pt>
                <c:pt idx="438">
                  <c:v>1.186760514139678</c:v>
                </c:pt>
                <c:pt idx="439">
                  <c:v>1.2043459815122333</c:v>
                </c:pt>
                <c:pt idx="440">
                  <c:v>1.2219118367156625</c:v>
                </c:pt>
                <c:pt idx="441">
                  <c:v>1.2394530785913958</c:v>
                </c:pt>
                <c:pt idx="442">
                  <c:v>1.2561316111768974</c:v>
                </c:pt>
                <c:pt idx="443">
                  <c:v>1.2736105840540404</c:v>
                </c:pt>
                <c:pt idx="444">
                  <c:v>1.2910504901610693</c:v>
                </c:pt>
                <c:pt idx="445">
                  <c:v>1.3084465478113998</c:v>
                </c:pt>
                <c:pt idx="446">
                  <c:v>1.3257940368730488</c:v>
                </c:pt>
                <c:pt idx="447">
                  <c:v>1.3430883021592308</c:v>
                </c:pt>
                <c:pt idx="448">
                  <c:v>1.3595053495755565</c:v>
                </c:pt>
                <c:pt idx="449">
                  <c:v>1.3766825409347803</c:v>
                </c:pt>
                <c:pt idx="450">
                  <c:v>1.3937931645577919</c:v>
                </c:pt>
                <c:pt idx="451">
                  <c:v>1.4108328452075511</c:v>
                </c:pt>
                <c:pt idx="452">
                  <c:v>1.4277972848012723</c:v>
                </c:pt>
                <c:pt idx="453">
                  <c:v>1.4446822654372227</c:v>
                </c:pt>
                <c:pt idx="454">
                  <c:v>1.4614836514756462</c:v>
                </c:pt>
                <c:pt idx="455">
                  <c:v>1.4781973927256331</c:v>
                </c:pt>
                <c:pt idx="456">
                  <c:v>1.4948195269480493</c:v>
                </c:pt>
                <c:pt idx="457">
                  <c:v>1.511346181965564</c:v>
                </c:pt>
                <c:pt idx="458">
                  <c:v>1.5277735789950384</c:v>
                </c:pt>
                <c:pt idx="459">
                  <c:v>1.5440980349321762</c:v>
                </c:pt>
                <c:pt idx="460">
                  <c:v>1.5603159648253495</c:v>
                </c:pt>
                <c:pt idx="461">
                  <c:v>1.5764238851061236</c:v>
                </c:pt>
                <c:pt idx="462">
                  <c:v>1.5924184156556294</c:v>
                </c:pt>
                <c:pt idx="463">
                  <c:v>1.6082962824675633</c:v>
                </c:pt>
                <c:pt idx="464">
                  <c:v>1.6240543206022267</c:v>
                </c:pt>
                <c:pt idx="465">
                  <c:v>1.6396894767185586</c:v>
                </c:pt>
                <c:pt idx="466">
                  <c:v>1.6551988116789289</c:v>
                </c:pt>
                <c:pt idx="467">
                  <c:v>1.6705795029938599</c:v>
                </c:pt>
                <c:pt idx="468">
                  <c:v>1.6858288478924806</c:v>
                </c:pt>
                <c:pt idx="469">
                  <c:v>1.7009442656071769</c:v>
                </c:pt>
                <c:pt idx="470">
                  <c:v>1.7159232999492815</c:v>
                </c:pt>
                <c:pt idx="471">
                  <c:v>1.7307636224522867</c:v>
                </c:pt>
                <c:pt idx="472">
                  <c:v>1.7454630346273916</c:v>
                </c:pt>
                <c:pt idx="473">
                  <c:v>1.7607090343608434</c:v>
                </c:pt>
                <c:pt idx="474">
                  <c:v>1.7751136170791142</c:v>
                </c:pt>
                <c:pt idx="475">
                  <c:v>1.7893714184701821</c:v>
                </c:pt>
                <c:pt idx="476">
                  <c:v>1.8034807929161616</c:v>
                </c:pt>
                <c:pt idx="477">
                  <c:v>1.8174402387612645</c:v>
                </c:pt>
                <c:pt idx="478">
                  <c:v>1.8312483997233358</c:v>
                </c:pt>
                <c:pt idx="479">
                  <c:v>1.8455505160327448</c:v>
                </c:pt>
                <c:pt idx="480">
                  <c:v>1.8590453005253949</c:v>
                </c:pt>
                <c:pt idx="481">
                  <c:v>1.872385594944717</c:v>
                </c:pt>
                <c:pt idx="482">
                  <c:v>1.8855706607082539</c:v>
                </c:pt>
                <c:pt idx="483">
                  <c:v>1.899216465297286</c:v>
                </c:pt>
                <c:pt idx="484">
                  <c:v>1.91208205064504</c:v>
                </c:pt>
                <c:pt idx="485">
                  <c:v>1.924791149338489</c:v>
                </c:pt>
                <c:pt idx="486">
                  <c:v>1.937343683131985</c:v>
                </c:pt>
                <c:pt idx="487">
                  <c:v>1.950326133019189</c:v>
                </c:pt>
                <c:pt idx="488">
                  <c:v>1.9625585549165407</c:v>
                </c:pt>
                <c:pt idx="489">
                  <c:v>1.9746352310849034</c:v>
                </c:pt>
                <c:pt idx="490">
                  <c:v>1.9871206230836833</c:v>
                </c:pt>
                <c:pt idx="491">
                  <c:v>1.9988805367120221</c:v>
                </c:pt>
                <c:pt idx="492">
                  <c:v>2.0104871731109597</c:v>
                </c:pt>
                <c:pt idx="493">
                  <c:v>2.0224833970660256</c:v>
                </c:pt>
                <c:pt idx="494">
                  <c:v>2.0337800718643848</c:v>
                </c:pt>
                <c:pt idx="495">
                  <c:v>2.0454548079524102</c:v>
                </c:pt>
                <c:pt idx="496">
                  <c:v>2.0564481033161428</c:v>
                </c:pt>
                <c:pt idx="497">
                  <c:v>2.0672961305917852</c:v>
                </c:pt>
                <c:pt idx="498">
                  <c:v>2.0785072840462817</c:v>
                </c:pt>
                <c:pt idx="499">
                  <c:v>2.089064834473902</c:v>
                </c:pt>
                <c:pt idx="500">
                  <c:v>2.0999771177539515</c:v>
                </c:pt>
                <c:pt idx="501">
                  <c:v>2.1106267422674136</c:v>
                </c:pt>
                <c:pt idx="502">
                  <c:v>2.1200470212443179</c:v>
                </c:pt>
                <c:pt idx="503">
                  <c:v>2.1309023735320807</c:v>
                </c:pt>
                <c:pt idx="504">
                  <c:v>2.141616324757706</c:v>
                </c:pt>
                <c:pt idx="505">
                  <c:v>2.1506905359074153</c:v>
                </c:pt>
                <c:pt idx="506">
                  <c:v>2.1611539436507883</c:v>
                </c:pt>
                <c:pt idx="507">
                  <c:v>2.1700206387122307</c:v>
                </c:pt>
                <c:pt idx="508">
                  <c:v>2.1802509199133056</c:v>
                </c:pt>
                <c:pt idx="509">
                  <c:v>2.1903636244478548</c:v>
                </c:pt>
                <c:pt idx="510">
                  <c:v>2.1989426147429185</c:v>
                </c:pt>
                <c:pt idx="511">
                  <c:v>2.2088531424178655</c:v>
                </c:pt>
                <c:pt idx="512">
                  <c:v>2.2186641539828997</c:v>
                </c:pt>
                <c:pt idx="513">
                  <c:v>2.226999680069639</c:v>
                </c:pt>
                <c:pt idx="514">
                  <c:v>2.2366447129843436</c:v>
                </c:pt>
                <c:pt idx="515">
                  <c:v>2.2448490524202498</c:v>
                </c:pt>
                <c:pt idx="516">
                  <c:v>2.2543545654425543</c:v>
                </c:pt>
                <c:pt idx="517">
                  <c:v>2.2637967458813364</c:v>
                </c:pt>
                <c:pt idx="518">
                  <c:v>2.2718462533321144</c:v>
                </c:pt>
                <c:pt idx="519">
                  <c:v>2.2811943070937559</c:v>
                </c:pt>
                <c:pt idx="520">
                  <c:v>2.2891768518838944</c:v>
                </c:pt>
                <c:pt idx="521">
                  <c:v>2.2984634343101789</c:v>
                </c:pt>
                <c:pt idx="522">
                  <c:v>2.3077313384801528</c:v>
                </c:pt>
                <c:pt idx="523">
                  <c:v>2.3156684278455941</c:v>
                </c:pt>
                <c:pt idx="524">
                  <c:v>2.3249301300184015</c:v>
                </c:pt>
                <c:pt idx="525">
                  <c:v>2.3328784488930978</c:v>
                </c:pt>
                <c:pt idx="526">
                  <c:v>2.3421732492661249</c:v>
                </c:pt>
                <c:pt idx="527">
                  <c:v>2.3515031083315989</c:v>
                </c:pt>
                <c:pt idx="528">
                  <c:v>2.3595375928507565</c:v>
                </c:pt>
                <c:pt idx="529">
                  <c:v>2.3689663929781091</c:v>
                </c:pt>
                <c:pt idx="530">
                  <c:v>2.37846750490462</c:v>
                </c:pt>
                <c:pt idx="531">
                  <c:v>2.3866793988800055</c:v>
                </c:pt>
                <c:pt idx="532">
                  <c:v>2.3963520495835837</c:v>
                </c:pt>
                <c:pt idx="533">
                  <c:v>2.4047324765506346</c:v>
                </c:pt>
                <c:pt idx="534">
                  <c:v>2.4146276023766404</c:v>
                </c:pt>
                <c:pt idx="535">
                  <c:v>2.4246646827759832</c:v>
                </c:pt>
                <c:pt idx="536">
                  <c:v>2.4333930941156723</c:v>
                </c:pt>
                <c:pt idx="537">
                  <c:v>2.4437369750030484</c:v>
                </c:pt>
                <c:pt idx="538">
                  <c:v>2.4542702067792561</c:v>
                </c:pt>
                <c:pt idx="539">
                  <c:v>2.4634626870192733</c:v>
                </c:pt>
                <c:pt idx="540">
                  <c:v>2.474394511702485</c:v>
                </c:pt>
                <c:pt idx="541">
                  <c:v>2.4839556219903898</c:v>
                </c:pt>
                <c:pt idx="542">
                  <c:v>2.4953498390477762</c:v>
                </c:pt>
                <c:pt idx="543">
                  <c:v>2.5070206321488513</c:v>
                </c:pt>
                <c:pt idx="544">
                  <c:v>2.5172594466221199</c:v>
                </c:pt>
                <c:pt idx="545">
                  <c:v>2.5294973482323257</c:v>
                </c:pt>
                <c:pt idx="546">
                  <c:v>2.5420703994404903</c:v>
                </c:pt>
                <c:pt idx="547">
                  <c:v>2.5531303761472373</c:v>
                </c:pt>
                <c:pt idx="548">
                  <c:v>2.5663834558454255</c:v>
                </c:pt>
                <c:pt idx="549">
                  <c:v>2.578059315079372</c:v>
                </c:pt>
                <c:pt idx="550">
                  <c:v>2.5920703555111686</c:v>
                </c:pt>
                <c:pt idx="551">
                  <c:v>2.6065230892800173</c:v>
                </c:pt>
                <c:pt idx="552">
                  <c:v>2.6192810566662956</c:v>
                </c:pt>
                <c:pt idx="553">
                  <c:v>2.6346188315892505</c:v>
                </c:pt>
                <c:pt idx="554">
                  <c:v>2.6504691205282143</c:v>
                </c:pt>
                <c:pt idx="555">
                  <c:v>2.6644826467036182</c:v>
                </c:pt>
                <c:pt idx="556">
                  <c:v>2.681354023030508</c:v>
                </c:pt>
                <c:pt idx="557">
                  <c:v>2.6962823514713818</c:v>
                </c:pt>
                <c:pt idx="558">
                  <c:v>2.7142681923960481</c:v>
                </c:pt>
                <c:pt idx="559">
                  <c:v>2.7328942030380858</c:v>
                </c:pt>
                <c:pt idx="560">
                  <c:v>2.7493907393163681</c:v>
                </c:pt>
                <c:pt idx="561">
                  <c:v>2.7692826983638952</c:v>
                </c:pt>
                <c:pt idx="562">
                  <c:v>2.7898989984332729</c:v>
                </c:pt>
                <c:pt idx="563">
                  <c:v>2.8081698910773412</c:v>
                </c:pt>
                <c:pt idx="564">
                  <c:v>2.8302133754277747</c:v>
                </c:pt>
                <c:pt idx="565">
                  <c:v>2.8497543159119232</c:v>
                </c:pt>
                <c:pt idx="566">
                  <c:v>2.8733351605715143</c:v>
                </c:pt>
                <c:pt idx="567">
                  <c:v>2.8977909647892375</c:v>
                </c:pt>
                <c:pt idx="568">
                  <c:v>2.9194751458653627</c:v>
                </c:pt>
                <c:pt idx="569">
                  <c:v>2.9456463005426485</c:v>
                </c:pt>
                <c:pt idx="570">
                  <c:v>2.9727910761375824</c:v>
                </c:pt>
                <c:pt idx="571">
                  <c:v>2.9968601324308111</c:v>
                </c:pt>
                <c:pt idx="572">
                  <c:v>3.0259088105613046</c:v>
                </c:pt>
                <c:pt idx="573">
                  <c:v>3.0560355419529515</c:v>
                </c:pt>
                <c:pt idx="574">
                  <c:v>3.0827452404719224</c:v>
                </c:pt>
                <c:pt idx="575">
                  <c:v>3.1149753001609497</c:v>
                </c:pt>
                <c:pt idx="576">
                  <c:v>3.1435454444963398</c:v>
                </c:pt>
                <c:pt idx="577">
                  <c:v>3.1780144393505907</c:v>
                </c:pt>
                <c:pt idx="578">
                  <c:v>3.2137468667006033</c:v>
                </c:pt>
                <c:pt idx="579">
                  <c:v>3.2454116686512862</c:v>
                </c:pt>
                <c:pt idx="580">
                  <c:v>3.2836010888950113</c:v>
                </c:pt>
                <c:pt idx="581">
                  <c:v>3.3231744878958125</c:v>
                </c:pt>
                <c:pt idx="582">
                  <c:v>3.3582291773000179</c:v>
                </c:pt>
                <c:pt idx="583">
                  <c:v>3.4004893428154901</c:v>
                </c:pt>
                <c:pt idx="584">
                  <c:v>3.4442604289015435</c:v>
                </c:pt>
                <c:pt idx="585">
                  <c:v>3.4830158982167632</c:v>
                </c:pt>
                <c:pt idx="586">
                  <c:v>3.5297155637908872</c:v>
                </c:pt>
                <c:pt idx="587">
                  <c:v>3.5710508609136014</c:v>
                </c:pt>
                <c:pt idx="588">
                  <c:v>3.6208428961344907</c:v>
                </c:pt>
                <c:pt idx="589">
                  <c:v>3.6723697547804477</c:v>
                </c:pt>
                <c:pt idx="590">
                  <c:v>3.7179541903260542</c:v>
                </c:pt>
                <c:pt idx="591">
                  <c:v>3.7728358140975615</c:v>
                </c:pt>
                <c:pt idx="592">
                  <c:v>3.8295970031122124</c:v>
                </c:pt>
                <c:pt idx="593">
                  <c:v>3.8797850629434834</c:v>
                </c:pt>
                <c:pt idx="594">
                  <c:v>3.9401763263831526</c:v>
                </c:pt>
                <c:pt idx="595">
                  <c:v>4.0025989404912252</c:v>
                </c:pt>
                <c:pt idx="596">
                  <c:v>4.0577623600493098</c:v>
                </c:pt>
                <c:pt idx="597">
                  <c:v>4.1241036073133728</c:v>
                </c:pt>
                <c:pt idx="598">
                  <c:v>4.1827087170186132</c:v>
                </c:pt>
                <c:pt idx="599">
                  <c:v>4.2531634252172807</c:v>
                </c:pt>
                <c:pt idx="600">
                  <c:v>4.3259158134987956</c:v>
                </c:pt>
                <c:pt idx="601">
                  <c:v>4.3901485434998904</c:v>
                </c:pt>
              </c:numCache>
            </c:numRef>
          </c:yVal>
          <c:smooth val="1"/>
        </c:ser>
        <c:dLbls>
          <c:showLegendKey val="0"/>
          <c:showVal val="0"/>
          <c:showCatName val="0"/>
          <c:showSerName val="0"/>
          <c:showPercent val="0"/>
          <c:showBubbleSize val="0"/>
        </c:dLbls>
        <c:axId val="131258240"/>
        <c:axId val="131277184"/>
      </c:scatterChart>
      <c:valAx>
        <c:axId val="131258240"/>
        <c:scaling>
          <c:orientation val="minMax"/>
          <c:max val="5500"/>
          <c:min val="2500"/>
        </c:scaling>
        <c:delete val="0"/>
        <c:axPos val="b"/>
        <c:title>
          <c:tx>
            <c:strRef>
              <c:f>'CaF2 AR-Coating Reflectance'!$C$2</c:f>
              <c:strCache>
                <c:ptCount val="1"/>
                <c:pt idx="0">
                  <c:v>Wavelength (nm)</c:v>
                </c:pt>
              </c:strCache>
            </c:strRef>
          </c:tx>
          <c:layout/>
          <c:overlay val="0"/>
        </c:title>
        <c:numFmt formatCode="General" sourceLinked="1"/>
        <c:majorTickMark val="out"/>
        <c:minorTickMark val="none"/>
        <c:tickLblPos val="nextTo"/>
        <c:crossAx val="131277184"/>
        <c:crosses val="autoZero"/>
        <c:crossBetween val="midCat"/>
      </c:valAx>
      <c:valAx>
        <c:axId val="131277184"/>
        <c:scaling>
          <c:orientation val="minMax"/>
          <c:max val="10"/>
          <c:min val="0"/>
        </c:scaling>
        <c:delete val="0"/>
        <c:axPos val="l"/>
        <c:majorGridlines/>
        <c:title>
          <c:tx>
            <c:strRef>
              <c:f>'CaF2 AR-Coating Reflectance'!$D$2</c:f>
              <c:strCache>
                <c:ptCount val="1"/>
                <c:pt idx="0">
                  <c:v>Reflectance (%)</c:v>
                </c:pt>
              </c:strCache>
            </c:strRef>
          </c:tx>
          <c:layout/>
          <c:overlay val="0"/>
          <c:txPr>
            <a:bodyPr rot="-5400000" vert="horz"/>
            <a:lstStyle/>
            <a:p>
              <a:pPr>
                <a:defRPr/>
              </a:pPr>
              <a:endParaRPr lang="en-US"/>
            </a:p>
          </c:txPr>
        </c:title>
        <c:numFmt formatCode="General" sourceLinked="1"/>
        <c:majorTickMark val="out"/>
        <c:minorTickMark val="none"/>
        <c:tickLblPos val="nextTo"/>
        <c:crossAx val="13125824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3"/>
  <sheetViews>
    <sheetView tabSelected="1" workbookViewId="0">
      <pane ySplit="2" topLeftCell="A3" activePane="bottomLeft" state="frozen"/>
      <selection pane="bottomLeft" activeCell="F19" sqref="F19"/>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4" t="s">
        <v>0</v>
      </c>
      <c r="D2" s="5" t="s">
        <v>7</v>
      </c>
      <c r="E2" s="6"/>
      <c r="F2" s="6"/>
    </row>
    <row r="3" spans="1:6" x14ac:dyDescent="0.25">
      <c r="A3" s="9"/>
      <c r="B3" s="9"/>
      <c r="C3" s="7">
        <v>2499.9308224022102</v>
      </c>
      <c r="D3" s="7">
        <v>10.0900761937864</v>
      </c>
      <c r="E3" s="1"/>
      <c r="F3" s="1"/>
    </row>
    <row r="4" spans="1:6" x14ac:dyDescent="0.25">
      <c r="A4" s="9"/>
      <c r="B4" s="9"/>
      <c r="C4" s="7">
        <v>2504.9224478014298</v>
      </c>
      <c r="D4" s="7">
        <v>9.7757811797837348</v>
      </c>
      <c r="E4" s="1"/>
      <c r="F4" s="1"/>
    </row>
    <row r="5" spans="1:6" x14ac:dyDescent="0.25">
      <c r="A5" s="9"/>
      <c r="B5" s="9"/>
      <c r="C5" s="7">
        <v>2509.9130842969398</v>
      </c>
      <c r="D5" s="7">
        <v>9.4690927852589084</v>
      </c>
      <c r="E5" s="1"/>
      <c r="F5" s="1"/>
    </row>
    <row r="6" spans="1:6" x14ac:dyDescent="0.25">
      <c r="A6" s="9"/>
      <c r="B6" s="9"/>
      <c r="C6" s="7">
        <v>2514.90272991851</v>
      </c>
      <c r="D6" s="7">
        <v>9.1698846671188221</v>
      </c>
      <c r="E6" s="1"/>
      <c r="F6" s="1"/>
    </row>
    <row r="7" spans="1:6" x14ac:dyDescent="0.25">
      <c r="A7" s="10" t="s">
        <v>2</v>
      </c>
      <c r="B7" s="10"/>
      <c r="C7" s="7">
        <v>2519.8913826963199</v>
      </c>
      <c r="D7" s="7">
        <v>8.8780319139241328</v>
      </c>
      <c r="E7" s="1"/>
      <c r="F7" s="1"/>
    </row>
    <row r="8" spans="1:6" ht="15" customHeight="1" x14ac:dyDescent="0.25">
      <c r="A8" s="11" t="s">
        <v>6</v>
      </c>
      <c r="B8" s="11"/>
      <c r="C8" s="7">
        <v>2524.8790406609101</v>
      </c>
      <c r="D8" s="7">
        <v>8.5934110353864526</v>
      </c>
      <c r="E8" s="1"/>
      <c r="F8" s="1"/>
    </row>
    <row r="9" spans="1:6" x14ac:dyDescent="0.25">
      <c r="A9" s="11"/>
      <c r="B9" s="11"/>
      <c r="C9" s="7">
        <v>2529.86570184324</v>
      </c>
      <c r="D9" s="7">
        <v>8.3158999519164354</v>
      </c>
      <c r="E9" s="1"/>
      <c r="F9" s="1"/>
    </row>
    <row r="10" spans="1:6" x14ac:dyDescent="0.25">
      <c r="A10" s="2" t="s">
        <v>1</v>
      </c>
      <c r="B10" s="3"/>
      <c r="C10" s="7">
        <v>2534.8513642746698</v>
      </c>
      <c r="D10" s="7">
        <v>8.0453779841573123</v>
      </c>
      <c r="E10" s="1"/>
      <c r="F10" s="1"/>
    </row>
    <row r="11" spans="1:6" x14ac:dyDescent="0.25">
      <c r="A11" s="12" t="s">
        <v>4</v>
      </c>
      <c r="B11" s="12"/>
      <c r="C11" s="7">
        <v>2539.83602598691</v>
      </c>
      <c r="D11" s="7">
        <v>7.7817258426457556</v>
      </c>
      <c r="E11" s="1"/>
      <c r="F11" s="1"/>
    </row>
    <row r="12" spans="1:6" x14ac:dyDescent="0.25">
      <c r="A12" s="12"/>
      <c r="B12" s="12"/>
      <c r="C12" s="7">
        <v>2544.8196850121199</v>
      </c>
      <c r="D12" s="7">
        <v>7.5248256174327253</v>
      </c>
      <c r="E12" s="1"/>
      <c r="F12" s="1"/>
    </row>
    <row r="13" spans="1:6" x14ac:dyDescent="0.25">
      <c r="A13" s="12"/>
      <c r="B13" s="12"/>
      <c r="C13" s="7">
        <v>2549.8023393828198</v>
      </c>
      <c r="D13" s="7">
        <v>7.2745607678098168</v>
      </c>
      <c r="E13" s="1"/>
      <c r="F13" s="1"/>
    </row>
    <row r="14" spans="1:6" x14ac:dyDescent="0.25">
      <c r="A14" s="12"/>
      <c r="B14" s="12"/>
      <c r="C14" s="7">
        <v>2554.7839871319302</v>
      </c>
      <c r="D14" s="7">
        <v>7.0308161120065051</v>
      </c>
      <c r="E14" s="1"/>
      <c r="F14" s="1"/>
    </row>
    <row r="15" spans="1:6" x14ac:dyDescent="0.25">
      <c r="A15" s="12"/>
      <c r="B15" s="12"/>
      <c r="C15" s="7">
        <v>2559.7646262927901</v>
      </c>
      <c r="D15" s="7">
        <v>6.7934778170183563</v>
      </c>
      <c r="E15" s="1"/>
      <c r="F15" s="1"/>
    </row>
    <row r="16" spans="1:6" x14ac:dyDescent="0.25">
      <c r="A16" s="12"/>
      <c r="B16" s="12"/>
      <c r="C16" s="7">
        <v>2565.02087126284</v>
      </c>
      <c r="D16" s="7">
        <v>6.5497798895394226</v>
      </c>
      <c r="E16" s="1"/>
      <c r="F16" s="1"/>
    </row>
    <row r="17" spans="1:6" ht="15" customHeight="1" x14ac:dyDescent="0.25">
      <c r="A17" s="12" t="s">
        <v>5</v>
      </c>
      <c r="B17" s="12"/>
      <c r="C17" s="7">
        <v>2569.9994310399802</v>
      </c>
      <c r="D17" s="7">
        <v>6.3252584115998616</v>
      </c>
      <c r="E17" s="1"/>
      <c r="F17" s="1"/>
    </row>
    <row r="18" spans="1:6" x14ac:dyDescent="0.25">
      <c r="A18" s="12"/>
      <c r="B18" s="12"/>
      <c r="C18" s="7">
        <v>2574.9769762220399</v>
      </c>
      <c r="D18" s="7">
        <v>6.1068037220993574</v>
      </c>
      <c r="E18" s="1"/>
      <c r="F18" s="1"/>
    </row>
    <row r="19" spans="1:6" x14ac:dyDescent="0.25">
      <c r="A19" s="12"/>
      <c r="B19" s="12"/>
      <c r="C19" s="7">
        <v>2579.9535048439802</v>
      </c>
      <c r="D19" s="7">
        <v>5.894307353950353</v>
      </c>
      <c r="E19" s="1"/>
      <c r="F19" s="1"/>
    </row>
    <row r="20" spans="1:6" x14ac:dyDescent="0.25">
      <c r="A20" t="s">
        <v>3</v>
      </c>
      <c r="C20" s="7">
        <v>2584.9290149411199</v>
      </c>
      <c r="D20" s="7">
        <v>5.687662137856023</v>
      </c>
      <c r="E20" s="1"/>
      <c r="F20" s="1"/>
    </row>
    <row r="21" spans="1:6" x14ac:dyDescent="0.25">
      <c r="A21" s="8"/>
      <c r="B21" s="8"/>
      <c r="C21" s="7">
        <v>2589.9035045492301</v>
      </c>
      <c r="D21" s="7">
        <v>5.4867621921675891</v>
      </c>
      <c r="E21" s="1"/>
      <c r="F21" s="1"/>
    </row>
    <row r="22" spans="1:6" x14ac:dyDescent="0.25">
      <c r="A22" s="8"/>
      <c r="B22" s="8"/>
      <c r="C22" s="7">
        <v>2594.8769717044602</v>
      </c>
      <c r="D22" s="7">
        <v>5.2915029131127085</v>
      </c>
      <c r="E22" s="1"/>
      <c r="F22" s="1"/>
    </row>
    <row r="23" spans="1:6" x14ac:dyDescent="0.25">
      <c r="A23" s="8"/>
      <c r="B23" s="8"/>
      <c r="C23" s="7">
        <v>2599.8494144433498</v>
      </c>
      <c r="D23" s="7">
        <v>5.1017809647764807</v>
      </c>
      <c r="E23" s="1"/>
      <c r="F23" s="1"/>
    </row>
    <row r="24" spans="1:6" x14ac:dyDescent="0.25">
      <c r="C24" s="7">
        <v>2604.8208308028602</v>
      </c>
      <c r="D24" s="7">
        <v>4.9174942693516641</v>
      </c>
      <c r="E24" s="1"/>
      <c r="F24" s="1"/>
    </row>
    <row r="25" spans="1:6" x14ac:dyDescent="0.25">
      <c r="C25" s="7">
        <v>2609.79121882037</v>
      </c>
      <c r="D25" s="7">
        <v>4.7385419972579257</v>
      </c>
      <c r="E25" s="1"/>
      <c r="F25" s="1"/>
    </row>
    <row r="26" spans="1:6" x14ac:dyDescent="0.25">
      <c r="C26" s="7">
        <v>2614.7605765336298</v>
      </c>
      <c r="D26" s="7">
        <v>4.5648245574357134</v>
      </c>
      <c r="E26" s="1"/>
      <c r="F26" s="1"/>
    </row>
    <row r="27" spans="1:6" x14ac:dyDescent="0.25">
      <c r="C27" s="7">
        <v>2619.72890198083</v>
      </c>
      <c r="D27" s="7">
        <v>4.3962435876183008</v>
      </c>
      <c r="E27" s="1"/>
      <c r="F27" s="1"/>
    </row>
    <row r="28" spans="1:6" x14ac:dyDescent="0.25">
      <c r="C28" s="7">
        <v>2624.6961932005402</v>
      </c>
      <c r="D28" s="7">
        <v>4.2327019445892802</v>
      </c>
      <c r="E28" s="1"/>
      <c r="F28" s="1"/>
    </row>
    <row r="29" spans="1:6" x14ac:dyDescent="0.25">
      <c r="C29" s="7">
        <v>2629.6624482317602</v>
      </c>
      <c r="D29" s="7">
        <v>4.0741036946146778</v>
      </c>
      <c r="E29" s="1"/>
      <c r="F29" s="1"/>
    </row>
    <row r="30" spans="1:6" x14ac:dyDescent="0.25">
      <c r="C30" s="7">
        <v>2634.9034800172999</v>
      </c>
      <c r="D30" s="7">
        <v>3.9119527423990803</v>
      </c>
      <c r="E30" s="1"/>
      <c r="F30" s="1"/>
    </row>
    <row r="31" spans="1:6" x14ac:dyDescent="0.25">
      <c r="C31" s="7">
        <v>2639.8675989488402</v>
      </c>
      <c r="D31" s="7">
        <v>3.7632197212387837</v>
      </c>
      <c r="E31" s="1"/>
      <c r="F31" s="1"/>
    </row>
    <row r="32" spans="1:6" x14ac:dyDescent="0.25">
      <c r="C32" s="7">
        <v>2644.8306757024602</v>
      </c>
      <c r="D32" s="7">
        <v>3.6191443559528125</v>
      </c>
      <c r="E32" s="1"/>
      <c r="F32" s="1"/>
    </row>
    <row r="33" spans="3:6" x14ac:dyDescent="0.25">
      <c r="C33" s="7">
        <v>2649.7927083188201</v>
      </c>
      <c r="D33" s="7">
        <v>3.4796355198650417</v>
      </c>
      <c r="E33" s="1"/>
      <c r="F33" s="1"/>
    </row>
    <row r="34" spans="3:6" x14ac:dyDescent="0.25">
      <c r="C34" s="7">
        <v>2654.7536948389802</v>
      </c>
      <c r="D34" s="7">
        <v>3.3446032476222172</v>
      </c>
      <c r="E34" s="1"/>
      <c r="F34" s="1"/>
    </row>
    <row r="35" spans="3:6" x14ac:dyDescent="0.25">
      <c r="C35" s="7">
        <v>2659.71363330442</v>
      </c>
      <c r="D35" s="7">
        <v>3.2139587257570383</v>
      </c>
      <c r="E35" s="1"/>
      <c r="F35" s="1"/>
    </row>
    <row r="36" spans="3:6" x14ac:dyDescent="0.25">
      <c r="C36" s="7">
        <v>2664.6725217570502</v>
      </c>
      <c r="D36" s="7">
        <v>3.0876142834476923</v>
      </c>
      <c r="E36" s="1"/>
      <c r="F36" s="1"/>
    </row>
    <row r="37" spans="3:6" x14ac:dyDescent="0.25">
      <c r="C37" s="7">
        <v>2669.6303582391602</v>
      </c>
      <c r="D37" s="7">
        <v>2.9654833831391443</v>
      </c>
      <c r="E37" s="1"/>
      <c r="F37" s="1"/>
    </row>
    <row r="38" spans="3:6" x14ac:dyDescent="0.25">
      <c r="C38" s="7">
        <v>2674.5871407934901</v>
      </c>
      <c r="D38" s="7">
        <v>2.8474806113608793</v>
      </c>
      <c r="E38" s="1"/>
      <c r="F38" s="1"/>
    </row>
    <row r="39" spans="3:6" x14ac:dyDescent="0.25">
      <c r="C39" s="7">
        <v>2679.8181546125902</v>
      </c>
      <c r="D39" s="7">
        <v>2.7273075095235981</v>
      </c>
      <c r="E39" s="1"/>
      <c r="F39" s="1"/>
    </row>
    <row r="40" spans="3:6" x14ac:dyDescent="0.25">
      <c r="C40" s="7">
        <v>2684.7727646148801</v>
      </c>
      <c r="D40" s="7">
        <v>2.6175268223396415</v>
      </c>
      <c r="E40" s="1"/>
      <c r="F40" s="1"/>
    </row>
    <row r="41" spans="3:6" x14ac:dyDescent="0.25">
      <c r="C41" s="7">
        <v>2689.7263147113999</v>
      </c>
      <c r="D41" s="7">
        <v>2.5116201462242316</v>
      </c>
      <c r="E41" s="1"/>
      <c r="F41" s="1"/>
    </row>
    <row r="42" spans="3:6" x14ac:dyDescent="0.25">
      <c r="C42" s="7">
        <v>2694.6788029465602</v>
      </c>
      <c r="D42" s="7">
        <v>2.4095065320234426</v>
      </c>
      <c r="E42" s="1"/>
      <c r="F42" s="1"/>
    </row>
    <row r="43" spans="3:6" x14ac:dyDescent="0.25">
      <c r="C43" s="7">
        <v>2699.63022736521</v>
      </c>
      <c r="D43" s="7">
        <v>2.3111061083636741</v>
      </c>
      <c r="E43" s="1"/>
      <c r="F43" s="1"/>
    </row>
    <row r="44" spans="3:6" x14ac:dyDescent="0.25">
      <c r="C44" s="7">
        <v>2704.5805860126002</v>
      </c>
      <c r="D44" s="7">
        <v>2.2163400726731197</v>
      </c>
      <c r="E44" s="1"/>
      <c r="F44" s="1"/>
    </row>
    <row r="45" spans="3:6" x14ac:dyDescent="0.25">
      <c r="C45" s="7">
        <v>2709.5298769344099</v>
      </c>
      <c r="D45" s="7">
        <v>2.1251306821814069</v>
      </c>
      <c r="E45" s="1"/>
      <c r="F45" s="1"/>
    </row>
    <row r="46" spans="3:6" x14ac:dyDescent="0.25">
      <c r="C46" s="7">
        <v>2714.7529679535501</v>
      </c>
      <c r="D46" s="7">
        <v>2.0326278981683572</v>
      </c>
      <c r="E46" s="1"/>
      <c r="F46" s="1"/>
    </row>
    <row r="47" spans="3:6" x14ac:dyDescent="0.25">
      <c r="C47" s="7">
        <v>2719.70005797047</v>
      </c>
      <c r="D47" s="7">
        <v>1.948489694719683</v>
      </c>
      <c r="E47" s="1"/>
      <c r="F47" s="1"/>
    </row>
    <row r="48" spans="3:6" x14ac:dyDescent="0.25">
      <c r="C48" s="7">
        <v>2724.6460742928898</v>
      </c>
      <c r="D48" s="7">
        <v>1.8676770623587799</v>
      </c>
      <c r="E48" s="1"/>
      <c r="F48" s="1"/>
    </row>
    <row r="49" spans="3:6" x14ac:dyDescent="0.25">
      <c r="C49" s="7">
        <v>2729.5910149681799</v>
      </c>
      <c r="D49" s="7">
        <v>1.7901164650556893</v>
      </c>
      <c r="E49" s="1"/>
      <c r="F49" s="1"/>
    </row>
    <row r="50" spans="3:6" x14ac:dyDescent="0.25">
      <c r="C50" s="7">
        <v>2734.53487804417</v>
      </c>
      <c r="D50" s="7">
        <v>1.7157353818638512</v>
      </c>
      <c r="E50" s="1"/>
      <c r="F50" s="1"/>
    </row>
    <row r="51" spans="3:6" x14ac:dyDescent="0.25">
      <c r="C51" s="7">
        <v>2739.4776615690898</v>
      </c>
      <c r="D51" s="7">
        <v>1.6444622981598513</v>
      </c>
      <c r="E51" s="1"/>
      <c r="F51" s="1"/>
    </row>
    <row r="52" spans="3:6" x14ac:dyDescent="0.25">
      <c r="C52" s="7">
        <v>2744.6938708429602</v>
      </c>
      <c r="D52" s="7">
        <v>1.5725234905348771</v>
      </c>
      <c r="E52" s="1"/>
      <c r="F52" s="1"/>
    </row>
    <row r="53" spans="3:6" x14ac:dyDescent="0.25">
      <c r="C53" s="7">
        <v>2749.6344291631399</v>
      </c>
      <c r="D53" s="7">
        <v>1.5074187108639308</v>
      </c>
      <c r="E53" s="1"/>
      <c r="F53" s="1"/>
    </row>
    <row r="54" spans="3:6" x14ac:dyDescent="0.25">
      <c r="C54" s="7">
        <v>2754.5739019712</v>
      </c>
      <c r="D54" s="7">
        <v>1.445209557956332</v>
      </c>
      <c r="E54" s="1"/>
      <c r="F54" s="1"/>
    </row>
    <row r="55" spans="3:6" x14ac:dyDescent="0.25">
      <c r="C55" s="7">
        <v>2759.5122873170999</v>
      </c>
      <c r="D55" s="7">
        <v>1.3858285094993334</v>
      </c>
      <c r="E55" s="1"/>
      <c r="F55" s="1"/>
    </row>
    <row r="56" spans="3:6" x14ac:dyDescent="0.25">
      <c r="C56" s="7">
        <v>2764.4495832512498</v>
      </c>
      <c r="D56" s="7">
        <v>1.3292090059130715</v>
      </c>
      <c r="E56" s="1"/>
      <c r="F56" s="1"/>
    </row>
    <row r="57" spans="3:6" x14ac:dyDescent="0.25">
      <c r="C57" s="7">
        <v>2769.6599893729599</v>
      </c>
      <c r="D57" s="7">
        <v>1.272367432482497</v>
      </c>
      <c r="E57" s="1"/>
      <c r="F57" s="1"/>
    </row>
    <row r="58" spans="3:6" x14ac:dyDescent="0.25">
      <c r="C58" s="7">
        <v>2774.59503984</v>
      </c>
      <c r="D58" s="7">
        <v>1.2212194537805772</v>
      </c>
      <c r="E58" s="1"/>
      <c r="F58" s="1"/>
    </row>
    <row r="59" spans="3:6" x14ac:dyDescent="0.25">
      <c r="C59" s="7">
        <v>2779.5289949408502</v>
      </c>
      <c r="D59" s="7">
        <v>1.1726355203154526</v>
      </c>
      <c r="E59" s="1"/>
      <c r="F59" s="1"/>
    </row>
    <row r="60" spans="3:6" x14ac:dyDescent="0.25">
      <c r="C60" s="7">
        <v>2784.4618527276798</v>
      </c>
      <c r="D60" s="7">
        <v>1.1265528904350504</v>
      </c>
      <c r="E60" s="1"/>
      <c r="F60" s="1"/>
    </row>
    <row r="61" spans="3:6" x14ac:dyDescent="0.25">
      <c r="C61" s="7">
        <v>2789.39361125306</v>
      </c>
      <c r="D61" s="7">
        <v>1.0829097427431407</v>
      </c>
      <c r="E61" s="1"/>
      <c r="F61" s="1"/>
    </row>
    <row r="62" spans="3:6" x14ac:dyDescent="0.25">
      <c r="C62" s="7">
        <v>2794.5981616488898</v>
      </c>
      <c r="D62" s="7">
        <v>1.0394212237461034</v>
      </c>
      <c r="E62" s="1"/>
      <c r="F62" s="1"/>
    </row>
    <row r="63" spans="3:6" x14ac:dyDescent="0.25">
      <c r="C63" s="7">
        <v>2799.5276544674298</v>
      </c>
      <c r="D63" s="7">
        <v>1.0006022838151694</v>
      </c>
      <c r="E63" s="1"/>
      <c r="F63" s="1"/>
    </row>
    <row r="64" spans="3:6" x14ac:dyDescent="0.25">
      <c r="C64" s="7">
        <v>2804.4560420767898</v>
      </c>
      <c r="D64" s="7">
        <v>0.96403954301968042</v>
      </c>
      <c r="E64" s="1"/>
      <c r="F64" s="1"/>
    </row>
    <row r="65" spans="3:6" x14ac:dyDescent="0.25">
      <c r="C65" s="7">
        <v>2809.3833225313201</v>
      </c>
      <c r="D65" s="7">
        <v>0.92967482769199705</v>
      </c>
      <c r="E65" s="1"/>
      <c r="F65" s="1"/>
    </row>
    <row r="66" spans="3:6" x14ac:dyDescent="0.25">
      <c r="C66" s="7">
        <v>2814.5831375131802</v>
      </c>
      <c r="D66" s="7">
        <v>0.89572225210758916</v>
      </c>
      <c r="E66" s="1"/>
      <c r="F66" s="1"/>
    </row>
    <row r="67" spans="3:6" x14ac:dyDescent="0.25">
      <c r="C67" s="7">
        <v>2819.50813604112</v>
      </c>
      <c r="D67" s="7">
        <v>0.86569673136727943</v>
      </c>
      <c r="E67" s="1"/>
      <c r="F67" s="1"/>
    </row>
    <row r="68" spans="3:6" x14ac:dyDescent="0.25">
      <c r="C68" s="7">
        <v>2824.4320214719</v>
      </c>
      <c r="D68" s="7">
        <v>0.83769689377550094</v>
      </c>
      <c r="E68" s="1"/>
      <c r="F68" s="1"/>
    </row>
    <row r="69" spans="3:6" x14ac:dyDescent="0.25">
      <c r="C69" s="7">
        <v>2829.35479186165</v>
      </c>
      <c r="D69" s="7">
        <v>0.81166807977751887</v>
      </c>
      <c r="E69" s="1"/>
      <c r="F69" s="1"/>
    </row>
    <row r="70" spans="3:6" x14ac:dyDescent="0.25">
      <c r="C70" s="7">
        <v>2834.5498376659898</v>
      </c>
      <c r="D70" s="7">
        <v>0.78627208875150245</v>
      </c>
      <c r="E70" s="1"/>
      <c r="F70" s="1"/>
    </row>
    <row r="71" spans="3:6" x14ac:dyDescent="0.25">
      <c r="C71" s="7">
        <v>2839.4703099242302</v>
      </c>
      <c r="D71" s="7">
        <v>0.76412675240317185</v>
      </c>
      <c r="E71" s="1"/>
      <c r="F71" s="1"/>
    </row>
    <row r="72" spans="3:6" x14ac:dyDescent="0.25">
      <c r="C72" s="7">
        <v>2844.3896612045501</v>
      </c>
      <c r="D72" s="7">
        <v>0.74379063415290148</v>
      </c>
      <c r="E72" s="1"/>
      <c r="F72" s="1"/>
    </row>
    <row r="73" spans="3:6" x14ac:dyDescent="0.25">
      <c r="C73" s="7">
        <v>2849.30788956488</v>
      </c>
      <c r="D73" s="7">
        <v>0.72521245768621156</v>
      </c>
      <c r="E73" s="1"/>
      <c r="F73" s="1"/>
    </row>
    <row r="74" spans="3:6" x14ac:dyDescent="0.25">
      <c r="C74" s="7">
        <v>2854.4981324591199</v>
      </c>
      <c r="D74" s="7">
        <v>0.70745356370935042</v>
      </c>
      <c r="E74" s="1"/>
      <c r="F74" s="1"/>
    </row>
    <row r="75" spans="3:6" x14ac:dyDescent="0.25">
      <c r="C75" s="7">
        <v>2859.41404649793</v>
      </c>
      <c r="D75" s="7">
        <v>0.69233135310241778</v>
      </c>
      <c r="E75" s="1"/>
      <c r="F75" s="1"/>
    </row>
    <row r="76" spans="3:6" x14ac:dyDescent="0.25">
      <c r="C76" s="7">
        <v>2864.32883168536</v>
      </c>
      <c r="D76" s="7">
        <v>0.67881541975111759</v>
      </c>
      <c r="E76" s="1"/>
      <c r="F76" s="1"/>
    </row>
    <row r="77" spans="3:6" x14ac:dyDescent="0.25">
      <c r="C77" s="7">
        <v>2869.51543368599</v>
      </c>
      <c r="D77" s="7">
        <v>0.66623816378159972</v>
      </c>
      <c r="E77" s="1"/>
      <c r="F77" s="1"/>
    </row>
    <row r="78" spans="3:6" x14ac:dyDescent="0.25">
      <c r="C78" s="7">
        <v>2874.4278923638599</v>
      </c>
      <c r="D78" s="7">
        <v>0.65587408013561799</v>
      </c>
      <c r="E78" s="1"/>
      <c r="F78" s="1"/>
    </row>
    <row r="79" spans="3:6" x14ac:dyDescent="0.25">
      <c r="C79" s="7">
        <v>2879.3392162631299</v>
      </c>
      <c r="D79" s="7">
        <v>0.64697199310649012</v>
      </c>
      <c r="E79" s="1"/>
      <c r="F79" s="1"/>
    </row>
    <row r="80" spans="3:6" x14ac:dyDescent="0.25">
      <c r="C80" s="7">
        <v>2884.24940344488</v>
      </c>
      <c r="D80" s="7">
        <v>0.63948625072407594</v>
      </c>
      <c r="E80" s="1"/>
      <c r="F80" s="1"/>
    </row>
    <row r="81" spans="3:6" x14ac:dyDescent="0.25">
      <c r="C81" s="7">
        <v>2889.43114346328</v>
      </c>
      <c r="D81" s="7">
        <v>0.63307160035219567</v>
      </c>
      <c r="E81" s="1"/>
      <c r="F81" s="1"/>
    </row>
    <row r="82" spans="3:6" x14ac:dyDescent="0.25">
      <c r="C82" s="7">
        <v>2894.3389879718902</v>
      </c>
      <c r="D82" s="7">
        <v>0.62835708469538076</v>
      </c>
      <c r="E82" s="1"/>
      <c r="F82" s="1"/>
    </row>
    <row r="83" spans="3:6" x14ac:dyDescent="0.25">
      <c r="C83" s="7">
        <v>2899.2456898413002</v>
      </c>
      <c r="D83" s="7">
        <v>0.62492409951846639</v>
      </c>
      <c r="E83" s="1"/>
      <c r="F83" s="1"/>
    </row>
    <row r="84" spans="3:6" x14ac:dyDescent="0.25">
      <c r="C84" s="7">
        <v>2904.42374449615</v>
      </c>
      <c r="D84" s="7">
        <v>0.62264361790039402</v>
      </c>
      <c r="E84" s="1"/>
      <c r="F84" s="1"/>
    </row>
    <row r="85" spans="3:6" x14ac:dyDescent="0.25">
      <c r="C85" s="7">
        <v>2909.32809152442</v>
      </c>
      <c r="D85" s="7">
        <v>0.62171186558589397</v>
      </c>
      <c r="E85" s="1"/>
      <c r="F85" s="1"/>
    </row>
    <row r="86" spans="3:6" x14ac:dyDescent="0.25">
      <c r="C86" s="7">
        <v>2914.2312899960398</v>
      </c>
      <c r="D86" s="7">
        <v>0.6219337146703765</v>
      </c>
      <c r="E86" s="1"/>
      <c r="F86" s="1"/>
    </row>
    <row r="87" spans="3:6" x14ac:dyDescent="0.25">
      <c r="C87" s="7">
        <v>2919.4056402016899</v>
      </c>
      <c r="D87" s="7">
        <v>0.62337476558786875</v>
      </c>
      <c r="E87" s="1"/>
      <c r="F87" s="1"/>
    </row>
    <row r="88" spans="3:6" x14ac:dyDescent="0.25">
      <c r="C88" s="7">
        <v>2924.30647167284</v>
      </c>
      <c r="D88" s="7">
        <v>0.62584179111036065</v>
      </c>
      <c r="E88" s="1"/>
      <c r="F88" s="1"/>
    </row>
    <row r="89" spans="3:6" x14ac:dyDescent="0.25">
      <c r="C89" s="7">
        <v>2929.20614867412</v>
      </c>
      <c r="D89" s="7">
        <v>0.62934116534052009</v>
      </c>
      <c r="E89" s="1"/>
      <c r="F89" s="1"/>
    </row>
    <row r="90" spans="3:6" x14ac:dyDescent="0.25">
      <c r="C90" s="7">
        <v>2934.3767753585898</v>
      </c>
      <c r="D90" s="7">
        <v>0.63411264658680011</v>
      </c>
      <c r="E90" s="1"/>
      <c r="F90" s="1"/>
    </row>
    <row r="91" spans="3:6" x14ac:dyDescent="0.25">
      <c r="C91" s="7">
        <v>2939.27407320881</v>
      </c>
      <c r="D91" s="7">
        <v>0.63961465290958586</v>
      </c>
      <c r="E91" s="1"/>
      <c r="F91" s="1"/>
    </row>
    <row r="92" spans="3:6" x14ac:dyDescent="0.25">
      <c r="C92" s="7">
        <v>2944.1702106801599</v>
      </c>
      <c r="D92" s="7">
        <v>0.6460342264999781</v>
      </c>
      <c r="E92" s="1"/>
      <c r="F92" s="1"/>
    </row>
    <row r="93" spans="3:6" x14ac:dyDescent="0.25">
      <c r="C93" s="7">
        <v>2949.33709478521</v>
      </c>
      <c r="D93" s="7">
        <v>0.65376590794221556</v>
      </c>
      <c r="E93" s="1"/>
      <c r="F93" s="1"/>
    </row>
    <row r="94" spans="3:6" x14ac:dyDescent="0.25">
      <c r="C94" s="7">
        <v>2954.2308409636698</v>
      </c>
      <c r="D94" s="7">
        <v>0.66195866310044948</v>
      </c>
      <c r="E94" s="1"/>
      <c r="F94" s="1"/>
    </row>
    <row r="95" spans="3:6" x14ac:dyDescent="0.25">
      <c r="C95" s="7">
        <v>2959.1234208585902</v>
      </c>
      <c r="D95" s="7">
        <v>0.67096047350969457</v>
      </c>
      <c r="E95" s="1"/>
      <c r="F95" s="1"/>
    </row>
    <row r="96" spans="3:6" x14ac:dyDescent="0.25">
      <c r="C96" s="7">
        <v>2964.2865433397501</v>
      </c>
      <c r="D96" s="7">
        <v>0.68130234624004515</v>
      </c>
      <c r="E96" s="1"/>
      <c r="F96" s="1"/>
    </row>
    <row r="97" spans="3:6" x14ac:dyDescent="0.25">
      <c r="C97" s="7">
        <v>2969.17671980876</v>
      </c>
      <c r="D97" s="7">
        <v>0.6918605700648186</v>
      </c>
      <c r="E97" s="1"/>
      <c r="F97" s="1"/>
    </row>
    <row r="98" spans="3:6" x14ac:dyDescent="0.25">
      <c r="C98" s="7">
        <v>2974.3373010346199</v>
      </c>
      <c r="D98" s="7">
        <v>0.70377130034648872</v>
      </c>
      <c r="E98" s="1"/>
      <c r="F98" s="1"/>
    </row>
    <row r="99" spans="3:6" x14ac:dyDescent="0.25">
      <c r="C99" s="7">
        <v>2979.2250659204901</v>
      </c>
      <c r="D99" s="7">
        <v>0.71574704444537929</v>
      </c>
      <c r="E99" s="1"/>
      <c r="F99" s="1"/>
    </row>
    <row r="100" spans="3:6" x14ac:dyDescent="0.25">
      <c r="C100" s="7">
        <v>2984.1116546554899</v>
      </c>
      <c r="D100" s="7">
        <v>0.7283638057870121</v>
      </c>
      <c r="E100" s="1"/>
      <c r="F100" s="1"/>
    </row>
    <row r="101" spans="3:6" x14ac:dyDescent="0.25">
      <c r="C101" s="7">
        <v>2989.2684424323002</v>
      </c>
      <c r="D101" s="7">
        <v>0.74234271352361247</v>
      </c>
      <c r="E101" s="1"/>
      <c r="F101" s="1"/>
    </row>
    <row r="102" spans="3:6" x14ac:dyDescent="0.25">
      <c r="C102" s="7">
        <v>2994.1526074659901</v>
      </c>
      <c r="D102" s="7">
        <v>0.75618054079859576</v>
      </c>
      <c r="E102" s="1"/>
      <c r="F102" s="1"/>
    </row>
    <row r="103" spans="3:6" x14ac:dyDescent="0.25">
      <c r="C103" s="7">
        <v>2999.03559045565</v>
      </c>
      <c r="D103" s="7">
        <v>0.77056666504540772</v>
      </c>
      <c r="E103" s="1"/>
      <c r="F103" s="1"/>
    </row>
    <row r="104" spans="3:6" x14ac:dyDescent="0.25">
      <c r="C104" s="7">
        <v>3004.18856577616</v>
      </c>
      <c r="D104" s="7">
        <v>0.78631467582636105</v>
      </c>
      <c r="E104" s="1"/>
      <c r="F104" s="1"/>
    </row>
    <row r="105" spans="3:6" x14ac:dyDescent="0.25">
      <c r="C105" s="7">
        <v>3009.0691129552702</v>
      </c>
      <c r="D105" s="7">
        <v>0.8017370286561345</v>
      </c>
      <c r="E105" s="1"/>
      <c r="F105" s="1"/>
    </row>
    <row r="106" spans="3:6" x14ac:dyDescent="0.25">
      <c r="C106" s="7">
        <v>3014.2195128451699</v>
      </c>
      <c r="D106" s="7">
        <v>0.81851590010955988</v>
      </c>
      <c r="E106" s="1"/>
      <c r="F106" s="1"/>
    </row>
    <row r="107" spans="3:6" x14ac:dyDescent="0.25">
      <c r="C107" s="7">
        <v>3019.09761607257</v>
      </c>
      <c r="D107" s="7">
        <v>0.83485647893576242</v>
      </c>
      <c r="E107" s="1"/>
      <c r="F107" s="1"/>
    </row>
    <row r="108" spans="3:6" x14ac:dyDescent="0.25">
      <c r="C108" s="7">
        <v>3024.2454319405601</v>
      </c>
      <c r="D108" s="7">
        <v>0.85254428928055859</v>
      </c>
      <c r="E108" s="1"/>
      <c r="F108" s="1"/>
    </row>
    <row r="109" spans="3:6" x14ac:dyDescent="0.25">
      <c r="C109" s="7">
        <v>3029.1210830791501</v>
      </c>
      <c r="D109" s="7">
        <v>0.86969005836908764</v>
      </c>
      <c r="E109" s="1"/>
      <c r="F109" s="1"/>
    </row>
    <row r="110" spans="3:6" x14ac:dyDescent="0.25">
      <c r="C110" s="7">
        <v>3033.9955383687202</v>
      </c>
      <c r="D110" s="7">
        <v>0.88718812901970523</v>
      </c>
      <c r="E110" s="1"/>
      <c r="F110" s="1"/>
    </row>
    <row r="111" spans="3:6" x14ac:dyDescent="0.25">
      <c r="C111" s="7">
        <v>3039.1394972550202</v>
      </c>
      <c r="D111" s="7">
        <v>0.90601284404874605</v>
      </c>
      <c r="E111" s="1"/>
      <c r="F111" s="1"/>
    </row>
    <row r="112" spans="3:6" x14ac:dyDescent="0.25">
      <c r="C112" s="7">
        <v>3044.0114883676802</v>
      </c>
      <c r="D112" s="7">
        <v>0.92415701265599637</v>
      </c>
      <c r="E112" s="1"/>
      <c r="F112" s="1"/>
    </row>
    <row r="113" spans="3:6" x14ac:dyDescent="0.25">
      <c r="C113" s="7">
        <v>3049.1528418886201</v>
      </c>
      <c r="D113" s="7">
        <v>0.94360971493915713</v>
      </c>
      <c r="E113" s="1"/>
      <c r="F113" s="1"/>
    </row>
    <row r="114" spans="3:6" x14ac:dyDescent="0.25">
      <c r="C114" s="7">
        <v>3054.02236069746</v>
      </c>
      <c r="D114" s="7">
        <v>0.9622988030405395</v>
      </c>
      <c r="E114" s="1"/>
      <c r="F114" s="1"/>
    </row>
    <row r="115" spans="3:6" x14ac:dyDescent="0.25">
      <c r="C115" s="7">
        <v>3059.16110027683</v>
      </c>
      <c r="D115" s="7">
        <v>0.98227512162156927</v>
      </c>
      <c r="E115" s="1"/>
      <c r="F115" s="1"/>
    </row>
    <row r="116" spans="3:6" x14ac:dyDescent="0.25">
      <c r="C116" s="7">
        <v>3064.0281386591</v>
      </c>
      <c r="D116" s="7">
        <v>1.0014125249090284</v>
      </c>
      <c r="E116" s="1"/>
      <c r="F116" s="1"/>
    </row>
    <row r="117" spans="3:6" x14ac:dyDescent="0.25">
      <c r="C117" s="7">
        <v>3069.1642557250302</v>
      </c>
      <c r="D117" s="7">
        <v>1.0218128590804554</v>
      </c>
      <c r="E117" s="1"/>
      <c r="F117" s="1"/>
    </row>
    <row r="118" spans="3:6" x14ac:dyDescent="0.25">
      <c r="C118" s="7">
        <v>3074.0288055620899</v>
      </c>
      <c r="D118" s="7">
        <v>1.0413064378099079</v>
      </c>
      <c r="E118" s="1"/>
      <c r="F118" s="1"/>
    </row>
    <row r="119" spans="3:6" x14ac:dyDescent="0.25">
      <c r="C119" s="7">
        <v>3079.1622915471198</v>
      </c>
      <c r="D119" s="7">
        <v>1.0620358422547724</v>
      </c>
      <c r="E119" s="1"/>
      <c r="F119" s="1"/>
    </row>
    <row r="120" spans="3:6" x14ac:dyDescent="0.25">
      <c r="C120" s="7">
        <v>3084.0243447244902</v>
      </c>
      <c r="D120" s="7">
        <v>1.081797813081721</v>
      </c>
      <c r="E120" s="1"/>
      <c r="F120" s="1"/>
    </row>
    <row r="121" spans="3:6" x14ac:dyDescent="0.25">
      <c r="C121" s="7">
        <v>3088.8851803778898</v>
      </c>
      <c r="D121" s="7">
        <v>1.1016598901933321</v>
      </c>
      <c r="E121" s="1"/>
      <c r="F121" s="1"/>
    </row>
    <row r="122" spans="3:6" x14ac:dyDescent="0.25">
      <c r="C122" s="7">
        <v>3094.0147394728801</v>
      </c>
      <c r="D122" s="7">
        <v>1.1227127136389754</v>
      </c>
      <c r="E122" s="1"/>
      <c r="F122" s="1"/>
    </row>
    <row r="123" spans="3:6" x14ac:dyDescent="0.25">
      <c r="C123" s="7">
        <v>3098.8730664122199</v>
      </c>
      <c r="D123" s="7">
        <v>1.1427205161180609</v>
      </c>
      <c r="E123" s="1"/>
      <c r="F123" s="1"/>
    </row>
    <row r="124" spans="3:6" x14ac:dyDescent="0.25">
      <c r="C124" s="7">
        <v>3103.99997314244</v>
      </c>
      <c r="D124" s="7">
        <v>1.1638857764501154</v>
      </c>
      <c r="E124" s="1"/>
      <c r="F124" s="1"/>
    </row>
    <row r="125" spans="3:6" x14ac:dyDescent="0.25">
      <c r="C125" s="7">
        <v>3108.8557832636202</v>
      </c>
      <c r="D125" s="7">
        <v>1.183961893149899</v>
      </c>
      <c r="E125" s="1"/>
      <c r="F125" s="1"/>
    </row>
    <row r="126" spans="3:6" x14ac:dyDescent="0.25">
      <c r="C126" s="7">
        <v>3113.9800290769499</v>
      </c>
      <c r="D126" s="7">
        <v>1.2051599979185994</v>
      </c>
      <c r="E126" s="1"/>
      <c r="F126" s="1"/>
    </row>
    <row r="127" spans="3:6" x14ac:dyDescent="0.25">
      <c r="C127" s="7">
        <v>3119.1029051515502</v>
      </c>
      <c r="D127" s="7">
        <v>1.2263453966825182</v>
      </c>
      <c r="E127" s="1"/>
      <c r="F127" s="1"/>
    </row>
    <row r="128" spans="3:6" x14ac:dyDescent="0.25">
      <c r="C128" s="7">
        <v>3123.9548906288301</v>
      </c>
      <c r="D128" s="7">
        <v>1.2463865221016022</v>
      </c>
      <c r="E128" s="1"/>
      <c r="F128" s="1"/>
    </row>
    <row r="129" spans="3:6" x14ac:dyDescent="0.25">
      <c r="C129" s="7">
        <v>3129.0750928512498</v>
      </c>
      <c r="D129" s="7">
        <v>1.2674921743546292</v>
      </c>
      <c r="E129" s="1"/>
      <c r="F129" s="1"/>
    </row>
    <row r="130" spans="3:6" x14ac:dyDescent="0.25">
      <c r="C130" s="7">
        <v>3133.9245411591801</v>
      </c>
      <c r="D130" s="7">
        <v>1.2874244314607495</v>
      </c>
      <c r="E130" s="1"/>
      <c r="F130" s="1"/>
    </row>
    <row r="131" spans="3:6" x14ac:dyDescent="0.25">
      <c r="C131" s="7">
        <v>3139.04206098848</v>
      </c>
      <c r="D131" s="7">
        <v>1.3083809918625775</v>
      </c>
      <c r="E131" s="1"/>
      <c r="F131" s="1"/>
    </row>
    <row r="132" spans="3:6" x14ac:dyDescent="0.25">
      <c r="C132" s="7">
        <v>3143.8889640377602</v>
      </c>
      <c r="D132" s="7">
        <v>1.328140540734239</v>
      </c>
      <c r="E132" s="1"/>
      <c r="F132" s="1"/>
    </row>
    <row r="133" spans="3:6" x14ac:dyDescent="0.25">
      <c r="C133" s="7">
        <v>3149.0037929374998</v>
      </c>
      <c r="D133" s="7">
        <v>1.3488825552140042</v>
      </c>
      <c r="E133" s="1"/>
      <c r="F133" s="1"/>
    </row>
    <row r="134" spans="3:6" x14ac:dyDescent="0.25">
      <c r="C134" s="7">
        <v>3153.8481426430799</v>
      </c>
      <c r="D134" s="7">
        <v>1.3684091932755109</v>
      </c>
      <c r="E134" s="1"/>
      <c r="F134" s="1"/>
    </row>
    <row r="135" spans="3:6" x14ac:dyDescent="0.25">
      <c r="C135" s="7">
        <v>3158.96027208128</v>
      </c>
      <c r="D135" s="7">
        <v>1.3888749955967796</v>
      </c>
      <c r="E135" s="1"/>
      <c r="F135" s="1"/>
    </row>
    <row r="136" spans="3:6" x14ac:dyDescent="0.25">
      <c r="C136" s="7">
        <v>3163.80206036238</v>
      </c>
      <c r="D136" s="7">
        <v>1.4081120601931616</v>
      </c>
      <c r="E136" s="1"/>
      <c r="F136" s="1"/>
    </row>
    <row r="137" spans="3:6" x14ac:dyDescent="0.25">
      <c r="C137" s="7">
        <v>3168.91148181158</v>
      </c>
      <c r="D137" s="7">
        <v>1.4282436698722449</v>
      </c>
      <c r="E137" s="1"/>
      <c r="F137" s="1"/>
    </row>
    <row r="138" spans="3:6" x14ac:dyDescent="0.25">
      <c r="C138" s="7">
        <v>3173.75070059169</v>
      </c>
      <c r="D138" s="7">
        <v>1.4471379423139297</v>
      </c>
      <c r="E138" s="1"/>
      <c r="F138" s="1"/>
    </row>
    <row r="139" spans="3:6" x14ac:dyDescent="0.25">
      <c r="C139" s="7">
        <v>3178.85740552893</v>
      </c>
      <c r="D139" s="7">
        <v>1.4668809640370455</v>
      </c>
      <c r="E139" s="1"/>
      <c r="F139" s="1"/>
    </row>
    <row r="140" spans="3:6" x14ac:dyDescent="0.25">
      <c r="C140" s="7">
        <v>3183.9627121899898</v>
      </c>
      <c r="D140" s="7">
        <v>1.486404441167906</v>
      </c>
      <c r="E140" s="1"/>
      <c r="F140" s="1"/>
    </row>
    <row r="141" spans="3:6" x14ac:dyDescent="0.25">
      <c r="C141" s="7">
        <v>3188.7980266426898</v>
      </c>
      <c r="D141" s="7">
        <v>1.5046860991078574</v>
      </c>
      <c r="E141" s="1"/>
      <c r="F141" s="1"/>
    </row>
    <row r="142" spans="3:6" x14ac:dyDescent="0.25">
      <c r="C142" s="7">
        <v>3193.90060390082</v>
      </c>
      <c r="D142" s="7">
        <v>1.5237452587261942</v>
      </c>
      <c r="E142" s="1"/>
      <c r="F142" s="1"/>
    </row>
    <row r="143" spans="3:6" x14ac:dyDescent="0.25">
      <c r="C143" s="7">
        <v>3198.7333285710702</v>
      </c>
      <c r="D143" s="7">
        <v>1.541564939865566</v>
      </c>
      <c r="E143" s="1"/>
      <c r="F143" s="1"/>
    </row>
    <row r="144" spans="3:6" x14ac:dyDescent="0.25">
      <c r="C144" s="7">
        <v>3203.83316791474</v>
      </c>
      <c r="D144" s="7">
        <v>1.5601139625596261</v>
      </c>
      <c r="E144" s="1"/>
      <c r="F144" s="1"/>
    </row>
    <row r="145" spans="3:6" x14ac:dyDescent="0.25">
      <c r="C145" s="7">
        <v>3208.9315979962098</v>
      </c>
      <c r="D145" s="7">
        <v>1.5783842768887553</v>
      </c>
      <c r="E145" s="1"/>
      <c r="F145" s="1"/>
    </row>
    <row r="146" spans="3:6" x14ac:dyDescent="0.25">
      <c r="C146" s="7">
        <v>3213.7603876633798</v>
      </c>
      <c r="D146" s="7">
        <v>1.5954261151437095</v>
      </c>
      <c r="E146" s="1"/>
      <c r="F146" s="1"/>
    </row>
    <row r="147" spans="3:6" x14ac:dyDescent="0.25">
      <c r="C147" s="7">
        <v>3218.8560669567701</v>
      </c>
      <c r="D147" s="7">
        <v>1.6131230809569388</v>
      </c>
      <c r="E147" s="1"/>
      <c r="F147" s="1"/>
    </row>
    <row r="148" spans="3:6" x14ac:dyDescent="0.25">
      <c r="C148" s="7">
        <v>3223.6822465873001</v>
      </c>
      <c r="D148" s="7">
        <v>1.6296034537390369</v>
      </c>
      <c r="E148" s="1"/>
      <c r="F148" s="1"/>
    </row>
    <row r="149" spans="3:6" x14ac:dyDescent="0.25">
      <c r="C149" s="7">
        <v>3228.7751665925798</v>
      </c>
      <c r="D149" s="7">
        <v>1.6466892223561445</v>
      </c>
      <c r="E149" s="1"/>
      <c r="F149" s="1"/>
    </row>
    <row r="150" spans="3:6" x14ac:dyDescent="0.25">
      <c r="C150" s="7">
        <v>3233.8666663644799</v>
      </c>
      <c r="D150" s="7">
        <v>1.6634474075999606</v>
      </c>
      <c r="E150" s="1"/>
      <c r="F150" s="1"/>
    </row>
    <row r="151" spans="3:6" x14ac:dyDescent="0.25">
      <c r="C151" s="7">
        <v>3238.6888803577499</v>
      </c>
      <c r="D151" s="7">
        <v>1.6790134390048479</v>
      </c>
      <c r="E151" s="1"/>
      <c r="F151" s="1"/>
    </row>
    <row r="152" spans="3:6" x14ac:dyDescent="0.25">
      <c r="C152" s="7">
        <v>3243.7776079854002</v>
      </c>
      <c r="D152" s="7">
        <v>1.6951088337973488</v>
      </c>
      <c r="E152" s="1"/>
      <c r="F152" s="1"/>
    </row>
    <row r="153" spans="3:6" x14ac:dyDescent="0.25">
      <c r="C153" s="7">
        <v>3248.8649087805702</v>
      </c>
      <c r="D153" s="7">
        <v>1.7108518618424569</v>
      </c>
      <c r="E153" s="1"/>
      <c r="F153" s="1"/>
    </row>
    <row r="154" spans="3:6" x14ac:dyDescent="0.25">
      <c r="C154" s="7">
        <v>3253.6831387103298</v>
      </c>
      <c r="D154" s="7">
        <v>1.7254343343465735</v>
      </c>
      <c r="E154" s="1"/>
      <c r="F154" s="1"/>
    </row>
    <row r="155" spans="3:6" x14ac:dyDescent="0.25">
      <c r="C155" s="7">
        <v>3258.7676545157001</v>
      </c>
      <c r="D155" s="7">
        <v>1.7404695543391426</v>
      </c>
      <c r="E155" s="1"/>
      <c r="F155" s="1"/>
    </row>
    <row r="156" spans="3:6" x14ac:dyDescent="0.25">
      <c r="C156" s="7">
        <v>3263.8507368949699</v>
      </c>
      <c r="D156" s="7">
        <v>1.7551309215432411</v>
      </c>
      <c r="E156" s="1"/>
      <c r="F156" s="1"/>
    </row>
    <row r="157" spans="3:6" x14ac:dyDescent="0.25">
      <c r="C157" s="7">
        <v>3268.6649643501701</v>
      </c>
      <c r="D157" s="7">
        <v>1.7686698249617621</v>
      </c>
      <c r="E157" s="1"/>
      <c r="F157" s="1"/>
    </row>
    <row r="158" spans="3:6" x14ac:dyDescent="0.25">
      <c r="C158" s="7">
        <v>3273.74524890473</v>
      </c>
      <c r="D158" s="7">
        <v>1.7825846350478969</v>
      </c>
      <c r="E158" s="1"/>
      <c r="F158" s="1"/>
    </row>
    <row r="159" spans="3:6" x14ac:dyDescent="0.25">
      <c r="C159" s="7">
        <v>3278.82409344503</v>
      </c>
      <c r="D159" s="7">
        <v>1.796107247546388</v>
      </c>
      <c r="E159" s="1"/>
      <c r="F159" s="1"/>
    </row>
    <row r="160" spans="3:6" x14ac:dyDescent="0.25">
      <c r="C160" s="7">
        <v>3283.6343000299398</v>
      </c>
      <c r="D160" s="7">
        <v>1.8085513433925371</v>
      </c>
      <c r="E160" s="1"/>
      <c r="F160" s="1"/>
    </row>
    <row r="161" spans="3:6" x14ac:dyDescent="0.25">
      <c r="C161" s="7">
        <v>3288.7103339213099</v>
      </c>
      <c r="D161" s="7">
        <v>1.8212946177900449</v>
      </c>
      <c r="E161" s="1"/>
      <c r="F161" s="1"/>
    </row>
    <row r="162" spans="3:6" x14ac:dyDescent="0.25">
      <c r="C162" s="7">
        <v>3293.7849212157598</v>
      </c>
      <c r="D162" s="7">
        <v>1.8336303388659871</v>
      </c>
      <c r="E162" s="1"/>
      <c r="F162" s="1"/>
    </row>
    <row r="163" spans="3:6" x14ac:dyDescent="0.25">
      <c r="C163" s="7">
        <v>3298.5910885500002</v>
      </c>
      <c r="D163" s="7">
        <v>1.8449367348603118</v>
      </c>
      <c r="E163" s="1"/>
      <c r="F163" s="1"/>
    </row>
    <row r="164" spans="3:6" x14ac:dyDescent="0.25">
      <c r="C164" s="7">
        <v>3303.66285238205</v>
      </c>
      <c r="D164" s="7">
        <v>1.8564660117353924</v>
      </c>
      <c r="E164" s="1"/>
      <c r="F164" s="1"/>
    </row>
    <row r="165" spans="3:6" x14ac:dyDescent="0.25">
      <c r="C165" s="7">
        <v>3308.7331630400499</v>
      </c>
      <c r="D165" s="7">
        <v>1.8675752194849338</v>
      </c>
      <c r="E165" s="1"/>
      <c r="F165" s="1"/>
    </row>
    <row r="166" spans="3:6" x14ac:dyDescent="0.25">
      <c r="C166" s="7">
        <v>3313.5352727586901</v>
      </c>
      <c r="D166" s="7">
        <v>1.877708953938054</v>
      </c>
      <c r="E166" s="1"/>
      <c r="F166" s="1"/>
    </row>
    <row r="167" spans="3:6" x14ac:dyDescent="0.25">
      <c r="C167" s="7">
        <v>3318.6027471515899</v>
      </c>
      <c r="D167" s="7">
        <v>1.887989999837373</v>
      </c>
      <c r="E167" s="1"/>
      <c r="F167" s="1"/>
    </row>
    <row r="168" spans="3:6" x14ac:dyDescent="0.25">
      <c r="C168" s="7">
        <v>3323.66876179888</v>
      </c>
      <c r="D168" s="7">
        <v>1.8978411556763604</v>
      </c>
      <c r="E168" s="1"/>
      <c r="F168" s="1"/>
    </row>
    <row r="169" spans="3:6" x14ac:dyDescent="0.25">
      <c r="C169" s="7">
        <v>3328.7333144721702</v>
      </c>
      <c r="D169" s="7">
        <v>1.9072596764253831</v>
      </c>
      <c r="E169" s="1"/>
      <c r="F169" s="1"/>
    </row>
    <row r="170" spans="3:6" x14ac:dyDescent="0.25">
      <c r="C170" s="7">
        <v>3333.52996114281</v>
      </c>
      <c r="D170" s="7">
        <v>1.915781176832752</v>
      </c>
      <c r="E170" s="1"/>
      <c r="F170" s="1"/>
    </row>
    <row r="171" spans="3:6" x14ac:dyDescent="0.25">
      <c r="C171" s="7">
        <v>3338.5916604215399</v>
      </c>
      <c r="D171" s="7">
        <v>1.9243504039568506</v>
      </c>
      <c r="E171" s="1"/>
      <c r="F171" s="1"/>
    </row>
    <row r="172" spans="3:6" x14ac:dyDescent="0.25">
      <c r="C172" s="7">
        <v>3343.6518911621702</v>
      </c>
      <c r="D172" s="7">
        <v>1.9324805625601584</v>
      </c>
      <c r="E172" s="1"/>
      <c r="F172" s="1"/>
    </row>
    <row r="173" spans="3:6" x14ac:dyDescent="0.25">
      <c r="C173" s="7">
        <v>3348.7106511388702</v>
      </c>
      <c r="D173" s="7">
        <v>1.9401700147664087</v>
      </c>
      <c r="E173" s="1"/>
      <c r="F173" s="1"/>
    </row>
    <row r="174" spans="3:6" x14ac:dyDescent="0.25">
      <c r="C174" s="7">
        <v>3353.50180188584</v>
      </c>
      <c r="D174" s="7">
        <v>1.9470469895040878</v>
      </c>
      <c r="E174" s="1"/>
      <c r="F174" s="1"/>
    </row>
    <row r="175" spans="3:6" x14ac:dyDescent="0.25">
      <c r="C175" s="7">
        <v>3358.5576913580599</v>
      </c>
      <c r="D175" s="7">
        <v>1.9538745284171455</v>
      </c>
      <c r="E175" s="1"/>
      <c r="F175" s="1"/>
    </row>
    <row r="176" spans="3:6" x14ac:dyDescent="0.25">
      <c r="C176" s="7">
        <v>3363.6121035097799</v>
      </c>
      <c r="D176" s="7">
        <v>1.960258068933399</v>
      </c>
      <c r="E176" s="1"/>
      <c r="F176" s="1"/>
    </row>
    <row r="177" spans="3:6" x14ac:dyDescent="0.25">
      <c r="C177" s="7">
        <v>3368.6650361177199</v>
      </c>
      <c r="D177" s="7">
        <v>1.9661969984172174</v>
      </c>
      <c r="E177" s="1"/>
      <c r="F177" s="1"/>
    </row>
    <row r="178" spans="3:6" x14ac:dyDescent="0.25">
      <c r="C178" s="7">
        <v>3373.450658103</v>
      </c>
      <c r="D178" s="7">
        <v>1.9714128922441887</v>
      </c>
      <c r="E178" s="1"/>
      <c r="F178" s="1"/>
    </row>
    <row r="179" spans="3:6" x14ac:dyDescent="0.25">
      <c r="C179" s="7">
        <v>3378.5007031162199</v>
      </c>
      <c r="D179" s="7">
        <v>1.976485169836451</v>
      </c>
      <c r="E179" s="1"/>
      <c r="F179" s="1"/>
    </row>
    <row r="180" spans="3:6" x14ac:dyDescent="0.25">
      <c r="C180" s="7">
        <v>3383.5492620366499</v>
      </c>
      <c r="D180" s="7">
        <v>1.9811124481147999</v>
      </c>
      <c r="E180" s="1"/>
      <c r="F180" s="1"/>
    </row>
    <row r="181" spans="3:6" x14ac:dyDescent="0.25">
      <c r="C181" s="7">
        <v>3388.5963326435999</v>
      </c>
      <c r="D181" s="7">
        <v>1.9852950602307828</v>
      </c>
      <c r="E181" s="1"/>
      <c r="F181" s="1"/>
    </row>
    <row r="182" spans="3:6" x14ac:dyDescent="0.25">
      <c r="C182" s="7">
        <v>3393.6419127170202</v>
      </c>
      <c r="D182" s="7">
        <v>1.989033566600483</v>
      </c>
      <c r="E182" s="1"/>
      <c r="F182" s="1"/>
    </row>
    <row r="183" spans="3:6" x14ac:dyDescent="0.25">
      <c r="C183" s="7">
        <v>3398.42055900885</v>
      </c>
      <c r="D183" s="7">
        <v>1.9921663565055496</v>
      </c>
      <c r="E183" s="1"/>
      <c r="F183" s="1"/>
    </row>
    <row r="184" spans="3:6" x14ac:dyDescent="0.25">
      <c r="C184" s="7">
        <v>3403.4632300957401</v>
      </c>
      <c r="D184" s="7">
        <v>1.9950424694561661</v>
      </c>
      <c r="E184" s="1"/>
      <c r="F184" s="1"/>
    </row>
    <row r="185" spans="3:6" x14ac:dyDescent="0.25">
      <c r="C185" s="7">
        <v>3408.5044041096298</v>
      </c>
      <c r="D185" s="7">
        <v>1.9974774045567756</v>
      </c>
      <c r="E185" s="1"/>
      <c r="F185" s="1"/>
    </row>
    <row r="186" spans="3:6" x14ac:dyDescent="0.25">
      <c r="C186" s="7">
        <v>3413.5440788330902</v>
      </c>
      <c r="D186" s="7">
        <v>1.99947257250642</v>
      </c>
      <c r="E186" s="1"/>
      <c r="F186" s="1"/>
    </row>
    <row r="187" spans="3:6" x14ac:dyDescent="0.25">
      <c r="C187" s="7">
        <v>3418.5822520493102</v>
      </c>
      <c r="D187" s="7">
        <v>2.0010295878473698</v>
      </c>
      <c r="E187" s="1"/>
      <c r="F187" s="1"/>
    </row>
    <row r="188" spans="3:6" x14ac:dyDescent="0.25">
      <c r="C188" s="7">
        <v>3423.3538711989299</v>
      </c>
      <c r="D188" s="7">
        <v>2.0021021276643296</v>
      </c>
      <c r="E188" s="1"/>
      <c r="F188" s="1"/>
    </row>
    <row r="189" spans="3:6" x14ac:dyDescent="0.25">
      <c r="C189" s="7">
        <v>3428.3891140681299</v>
      </c>
      <c r="D189" s="7">
        <v>2.0028112791278545</v>
      </c>
      <c r="E189" s="1"/>
      <c r="F189" s="1"/>
    </row>
    <row r="190" spans="3:6" x14ac:dyDescent="0.25">
      <c r="C190" s="7">
        <v>3433.4228489002498</v>
      </c>
      <c r="D190" s="7">
        <v>2.0030881769944244</v>
      </c>
      <c r="E190" s="1"/>
      <c r="F190" s="1"/>
    </row>
    <row r="191" spans="3:6" x14ac:dyDescent="0.25">
      <c r="C191" s="7">
        <v>3438.45507348111</v>
      </c>
      <c r="D191" s="7">
        <v>2.0029351947687246</v>
      </c>
      <c r="E191" s="1"/>
      <c r="F191" s="1"/>
    </row>
    <row r="192" spans="3:6" x14ac:dyDescent="0.25">
      <c r="C192" s="7">
        <v>3443.48578559721</v>
      </c>
      <c r="D192" s="7">
        <v>2.0023548872577521</v>
      </c>
      <c r="E192" s="1"/>
      <c r="F192" s="1"/>
    </row>
    <row r="193" spans="3:6" x14ac:dyDescent="0.25">
      <c r="C193" s="7">
        <v>3448.51498303569</v>
      </c>
      <c r="D193" s="7">
        <v>2.0013499857977877</v>
      </c>
      <c r="E193" s="1"/>
      <c r="F193" s="1"/>
    </row>
    <row r="194" spans="3:6" x14ac:dyDescent="0.25">
      <c r="C194" s="7">
        <v>3453.5426635843801</v>
      </c>
      <c r="D194" s="7">
        <v>1.9999233941070997</v>
      </c>
      <c r="E194" s="1"/>
      <c r="F194" s="1"/>
    </row>
    <row r="195" spans="3:6" x14ac:dyDescent="0.25">
      <c r="C195" s="7">
        <v>3458.3043281268501</v>
      </c>
      <c r="D195" s="7">
        <v>1.998185684920827</v>
      </c>
      <c r="E195" s="1"/>
      <c r="F195" s="1"/>
    </row>
    <row r="196" spans="3:6" x14ac:dyDescent="0.25">
      <c r="C196" s="7">
        <v>3463.3290483862402</v>
      </c>
      <c r="D196" s="7">
        <v>1.9959468702600134</v>
      </c>
      <c r="E196" s="1"/>
      <c r="F196" s="1"/>
    </row>
    <row r="197" spans="3:6" x14ac:dyDescent="0.25">
      <c r="C197" s="7">
        <v>3468.3522452396101</v>
      </c>
      <c r="D197" s="7">
        <v>1.9932958842782682</v>
      </c>
      <c r="E197" s="1"/>
      <c r="F197" s="1"/>
    </row>
    <row r="198" spans="3:6" x14ac:dyDescent="0.25">
      <c r="C198" s="7">
        <v>3473.3739164774101</v>
      </c>
      <c r="D198" s="7">
        <v>1.990236268751687</v>
      </c>
      <c r="E198" s="1"/>
      <c r="F198" s="1"/>
    </row>
    <row r="199" spans="3:6" x14ac:dyDescent="0.25">
      <c r="C199" s="7">
        <v>3478.3940598907802</v>
      </c>
      <c r="D199" s="7">
        <v>1.9867717165925569</v>
      </c>
      <c r="E199" s="1"/>
      <c r="F199" s="1"/>
    </row>
    <row r="200" spans="3:6" x14ac:dyDescent="0.25">
      <c r="C200" s="7">
        <v>3483.4126732715299</v>
      </c>
      <c r="D200" s="7">
        <v>1.9829060677675443</v>
      </c>
      <c r="E200" s="1"/>
      <c r="F200" s="1"/>
    </row>
    <row r="201" spans="3:6" x14ac:dyDescent="0.25">
      <c r="C201" s="7">
        <v>3488.42975441211</v>
      </c>
      <c r="D201" s="7">
        <v>1.978643305172227</v>
      </c>
      <c r="E201" s="1"/>
      <c r="F201" s="1"/>
    </row>
    <row r="202" spans="3:6" x14ac:dyDescent="0.25">
      <c r="C202" s="7">
        <v>3493.4453011056899</v>
      </c>
      <c r="D202" s="7">
        <v>1.9739875506074895</v>
      </c>
      <c r="E202" s="1"/>
      <c r="F202" s="1"/>
    </row>
    <row r="203" spans="3:6" x14ac:dyDescent="0.25">
      <c r="C203" s="7">
        <v>3498.4593111460799</v>
      </c>
      <c r="D203" s="7">
        <v>1.9689430607631948</v>
      </c>
      <c r="E203" s="1"/>
      <c r="F203" s="1"/>
    </row>
    <row r="204" spans="3:6" x14ac:dyDescent="0.25">
      <c r="C204" s="7">
        <v>3503.2080064556499</v>
      </c>
      <c r="D204" s="7">
        <v>1.9638094611455017</v>
      </c>
      <c r="E204" s="1"/>
      <c r="F204" s="1"/>
    </row>
    <row r="205" spans="3:6" x14ac:dyDescent="0.25">
      <c r="C205" s="7">
        <v>3508.21901773741</v>
      </c>
      <c r="D205" s="7">
        <v>1.9580206671907945</v>
      </c>
      <c r="E205" s="1"/>
      <c r="F205" s="1"/>
    </row>
    <row r="206" spans="3:6" x14ac:dyDescent="0.25">
      <c r="C206" s="7">
        <v>3513.2284858675098</v>
      </c>
      <c r="D206" s="7">
        <v>1.9518564306654298</v>
      </c>
      <c r="E206" s="1"/>
      <c r="F206" s="1"/>
    </row>
    <row r="207" spans="3:6" x14ac:dyDescent="0.25">
      <c r="C207" s="7">
        <v>3518.23640864245</v>
      </c>
      <c r="D207" s="7">
        <v>1.9453215023477242</v>
      </c>
      <c r="E207" s="1"/>
      <c r="F207" s="1"/>
    </row>
    <row r="208" spans="3:6" x14ac:dyDescent="0.25">
      <c r="C208" s="7">
        <v>3523.2427838593999</v>
      </c>
      <c r="D208" s="7">
        <v>1.9384207484927174</v>
      </c>
      <c r="E208" s="1"/>
      <c r="F208" s="1"/>
    </row>
    <row r="209" spans="3:6" x14ac:dyDescent="0.25">
      <c r="C209" s="7">
        <v>3528.24760931622</v>
      </c>
      <c r="D209" s="7">
        <v>1.9311591473106091</v>
      </c>
      <c r="E209" s="1"/>
      <c r="F209" s="1"/>
    </row>
    <row r="210" spans="3:6" x14ac:dyDescent="0.25">
      <c r="C210" s="7">
        <v>3533.2508828114501</v>
      </c>
      <c r="D210" s="7">
        <v>1.9235417850741214</v>
      </c>
      <c r="E210" s="1"/>
      <c r="F210" s="1"/>
    </row>
    <row r="211" spans="3:6" x14ac:dyDescent="0.25">
      <c r="C211" s="7">
        <v>3538.25260214431</v>
      </c>
      <c r="D211" s="7">
        <v>1.9155738525387278</v>
      </c>
      <c r="E211" s="1"/>
      <c r="F211" s="1"/>
    </row>
    <row r="212" spans="3:6" x14ac:dyDescent="0.25">
      <c r="C212" s="7">
        <v>3543.2527651147102</v>
      </c>
      <c r="D212" s="7">
        <v>1.9072606412901223</v>
      </c>
      <c r="E212" s="1"/>
      <c r="F212" s="1"/>
    </row>
    <row r="213" spans="3:6" x14ac:dyDescent="0.25">
      <c r="C213" s="7">
        <v>3548.2513695232401</v>
      </c>
      <c r="D213" s="7">
        <v>1.8986075399170659</v>
      </c>
      <c r="E213" s="1"/>
      <c r="F213" s="1"/>
    </row>
    <row r="214" spans="3:6" x14ac:dyDescent="0.25">
      <c r="C214" s="7">
        <v>3553.2484131711799</v>
      </c>
      <c r="D214" s="7">
        <v>1.8896200308681728</v>
      </c>
      <c r="E214" s="1"/>
      <c r="F214" s="1"/>
    </row>
    <row r="215" spans="3:6" x14ac:dyDescent="0.25">
      <c r="C215" s="7">
        <v>3558.2438938604801</v>
      </c>
      <c r="D215" s="7">
        <v>1.8803036864283058</v>
      </c>
      <c r="E215" s="1"/>
      <c r="F215" s="1"/>
    </row>
    <row r="216" spans="3:6" x14ac:dyDescent="0.25">
      <c r="C216" s="7">
        <v>3563.23780939381</v>
      </c>
      <c r="D216" s="7">
        <v>1.8706641656408465</v>
      </c>
      <c r="E216" s="1"/>
      <c r="F216" s="1"/>
    </row>
    <row r="217" spans="3:6" x14ac:dyDescent="0.25">
      <c r="C217" s="7">
        <v>3568.23015757449</v>
      </c>
      <c r="D217" s="7">
        <v>1.8607072106551641</v>
      </c>
      <c r="E217" s="1"/>
      <c r="F217" s="1"/>
    </row>
    <row r="218" spans="3:6" x14ac:dyDescent="0.25">
      <c r="C218" s="7">
        <v>3573.2209362065601</v>
      </c>
      <c r="D218" s="7">
        <v>1.8504386432923638</v>
      </c>
      <c r="E218" s="1"/>
      <c r="F218" s="1"/>
    </row>
    <row r="219" spans="3:6" x14ac:dyDescent="0.25">
      <c r="C219" s="7">
        <v>3578.21014309473</v>
      </c>
      <c r="D219" s="7">
        <v>1.8398643618511414</v>
      </c>
      <c r="E219" s="1"/>
      <c r="F219" s="1"/>
    </row>
    <row r="220" spans="3:6" x14ac:dyDescent="0.25">
      <c r="C220" s="7">
        <v>3583.1977760444101</v>
      </c>
      <c r="D220" s="7">
        <v>1.8289903375498398</v>
      </c>
      <c r="E220" s="1"/>
      <c r="F220" s="1"/>
    </row>
    <row r="221" spans="3:6" x14ac:dyDescent="0.25">
      <c r="C221" s="7">
        <v>3588.18383286171</v>
      </c>
      <c r="D221" s="7">
        <v>1.8178226114632707</v>
      </c>
      <c r="E221" s="1"/>
      <c r="F221" s="1"/>
    </row>
    <row r="222" spans="3:6" x14ac:dyDescent="0.25">
      <c r="C222" s="7">
        <v>3593.16831135343</v>
      </c>
      <c r="D222" s="7">
        <v>1.8063672910593596</v>
      </c>
      <c r="E222" s="1"/>
      <c r="F222" s="1"/>
    </row>
    <row r="223" spans="3:6" x14ac:dyDescent="0.25">
      <c r="C223" s="7">
        <v>3598.1512093270399</v>
      </c>
      <c r="D223" s="7">
        <v>1.7946305471650703</v>
      </c>
      <c r="E223" s="1"/>
      <c r="F223" s="1"/>
    </row>
    <row r="224" spans="3:6" x14ac:dyDescent="0.25">
      <c r="C224" s="7">
        <v>3603.1325245907401</v>
      </c>
      <c r="D224" s="7">
        <v>1.7826186106049136</v>
      </c>
      <c r="E224" s="1"/>
      <c r="F224" s="1"/>
    </row>
    <row r="225" spans="3:6" x14ac:dyDescent="0.25">
      <c r="C225" s="7">
        <v>3608.1122549534002</v>
      </c>
      <c r="D225" s="7">
        <v>1.7703377692978393</v>
      </c>
      <c r="E225" s="1"/>
      <c r="F225" s="1"/>
    </row>
    <row r="226" spans="3:6" x14ac:dyDescent="0.25">
      <c r="C226" s="7">
        <v>3613.09039822461</v>
      </c>
      <c r="D226" s="7">
        <v>1.7577943648593646</v>
      </c>
      <c r="E226" s="1"/>
      <c r="F226" s="1"/>
    </row>
    <row r="227" spans="3:6" x14ac:dyDescent="0.25">
      <c r="C227" s="7">
        <v>3618.06695221465</v>
      </c>
      <c r="D227" s="7">
        <v>1.7449947899312974</v>
      </c>
      <c r="E227" s="1"/>
      <c r="F227" s="1"/>
    </row>
    <row r="228" spans="3:6" x14ac:dyDescent="0.25">
      <c r="C228" s="7">
        <v>3623.0419147344801</v>
      </c>
      <c r="D228" s="7">
        <v>1.7319454847911402</v>
      </c>
      <c r="E228" s="1"/>
      <c r="F228" s="1"/>
    </row>
    <row r="229" spans="3:6" x14ac:dyDescent="0.25">
      <c r="C229" s="7">
        <v>3628.0152835957801</v>
      </c>
      <c r="D229" s="7">
        <v>1.7186529344417067</v>
      </c>
      <c r="E229" s="1"/>
      <c r="F229" s="1"/>
    </row>
    <row r="230" spans="3:6" x14ac:dyDescent="0.25">
      <c r="C230" s="7">
        <v>3632.9870566109298</v>
      </c>
      <c r="D230" s="7">
        <v>1.7051236659626738</v>
      </c>
      <c r="E230" s="1"/>
      <c r="F230" s="1"/>
    </row>
    <row r="231" spans="3:6" x14ac:dyDescent="0.25">
      <c r="C231" s="7">
        <v>3638.21877544168</v>
      </c>
      <c r="D231" s="7">
        <v>1.6906338147109636</v>
      </c>
      <c r="E231" s="1"/>
      <c r="F231" s="1"/>
    </row>
    <row r="232" spans="3:6" x14ac:dyDescent="0.25">
      <c r="C232" s="7">
        <v>3643.1872659218602</v>
      </c>
      <c r="D232" s="7">
        <v>1.6766392613299104</v>
      </c>
      <c r="E232" s="1"/>
      <c r="F232" s="1"/>
    </row>
    <row r="233" spans="3:6" x14ac:dyDescent="0.25">
      <c r="C233" s="7">
        <v>3648.1541538822198</v>
      </c>
      <c r="D233" s="7">
        <v>1.6624281429703842</v>
      </c>
      <c r="E233" s="1"/>
      <c r="F233" s="1"/>
    </row>
    <row r="234" spans="3:6" x14ac:dyDescent="0.25">
      <c r="C234" s="7">
        <v>3653.1194371379902</v>
      </c>
      <c r="D234" s="7">
        <v>1.6480071267378662</v>
      </c>
      <c r="E234" s="1"/>
      <c r="F234" s="1"/>
    </row>
    <row r="235" spans="3:6" x14ac:dyDescent="0.25">
      <c r="C235" s="7">
        <v>3658.0831135051098</v>
      </c>
      <c r="D235" s="7">
        <v>1.6333829073573725</v>
      </c>
      <c r="E235" s="1"/>
      <c r="F235" s="1"/>
    </row>
    <row r="236" spans="3:6" x14ac:dyDescent="0.25">
      <c r="C236" s="7">
        <v>3663.0451808002199</v>
      </c>
      <c r="D236" s="7">
        <v>1.6185622043722105</v>
      </c>
      <c r="E236" s="1"/>
      <c r="F236" s="1"/>
    </row>
    <row r="237" spans="3:6" x14ac:dyDescent="0.25">
      <c r="C237" s="7">
        <v>3668.0056368406699</v>
      </c>
      <c r="D237" s="7">
        <v>1.6035517593936675</v>
      </c>
      <c r="E237" s="1"/>
      <c r="F237" s="1"/>
    </row>
    <row r="238" spans="3:6" x14ac:dyDescent="0.25">
      <c r="C238" s="7">
        <v>3672.9644794444998</v>
      </c>
      <c r="D238" s="7">
        <v>1.5883583335253206</v>
      </c>
      <c r="E238" s="1"/>
      <c r="F238" s="1"/>
    </row>
    <row r="239" spans="3:6" x14ac:dyDescent="0.25">
      <c r="C239" s="7">
        <v>3677.9217064304898</v>
      </c>
      <c r="D239" s="7">
        <v>1.572988704787349</v>
      </c>
      <c r="E239" s="1"/>
      <c r="F239" s="1"/>
    </row>
    <row r="240" spans="3:6" x14ac:dyDescent="0.25">
      <c r="C240" s="7">
        <v>3683.13809229863</v>
      </c>
      <c r="D240" s="7">
        <v>1.5566272573578317</v>
      </c>
      <c r="E240" s="1"/>
      <c r="F240" s="1"/>
    </row>
    <row r="241" spans="3:6" x14ac:dyDescent="0.25">
      <c r="C241" s="7">
        <v>3688.0919961856998</v>
      </c>
      <c r="D241" s="7">
        <v>1.5409172418821981</v>
      </c>
      <c r="E241" s="1"/>
      <c r="F241" s="1"/>
    </row>
    <row r="242" spans="3:6" x14ac:dyDescent="0.25">
      <c r="C242" s="7">
        <v>3693.0442778008201</v>
      </c>
      <c r="D242" s="7">
        <v>1.5250517918848345</v>
      </c>
      <c r="E242" s="1"/>
      <c r="F242" s="1"/>
    </row>
    <row r="243" spans="3:6" x14ac:dyDescent="0.25">
      <c r="C243" s="7">
        <v>3697.9949349656499</v>
      </c>
      <c r="D243" s="7">
        <v>1.5090377277247171</v>
      </c>
      <c r="E243" s="1"/>
      <c r="F243" s="1"/>
    </row>
    <row r="244" spans="3:6" x14ac:dyDescent="0.25">
      <c r="C244" s="7">
        <v>3702.9439655025499</v>
      </c>
      <c r="D244" s="7">
        <v>1.4928818739663257</v>
      </c>
      <c r="E244" s="1"/>
      <c r="F244" s="1"/>
    </row>
    <row r="245" spans="3:6" x14ac:dyDescent="0.25">
      <c r="C245" s="7">
        <v>3707.8913672346098</v>
      </c>
      <c r="D245" s="7">
        <v>1.4765910569785774</v>
      </c>
      <c r="E245" s="1"/>
      <c r="F245" s="1"/>
    </row>
    <row r="246" spans="3:6" x14ac:dyDescent="0.25">
      <c r="C246" s="7">
        <v>3713.0973964885902</v>
      </c>
      <c r="D246" s="7">
        <v>1.4593045269448339</v>
      </c>
      <c r="E246" s="1"/>
      <c r="F246" s="1"/>
    </row>
    <row r="247" spans="3:6" x14ac:dyDescent="0.25">
      <c r="C247" s="7">
        <v>3718.0414480672098</v>
      </c>
      <c r="D247" s="7">
        <v>1.4427580621140805</v>
      </c>
      <c r="E247" s="1"/>
      <c r="F247" s="1"/>
    </row>
    <row r="248" spans="3:6" x14ac:dyDescent="0.25">
      <c r="C248" s="7">
        <v>3722.98386420009</v>
      </c>
      <c r="D248" s="7">
        <v>1.4260974593216815</v>
      </c>
      <c r="E248" s="1"/>
      <c r="F248" s="1"/>
    </row>
    <row r="249" spans="3:6" x14ac:dyDescent="0.25">
      <c r="C249" s="7">
        <v>3727.9246427132298</v>
      </c>
      <c r="D249" s="7">
        <v>1.4093295285656495</v>
      </c>
      <c r="E249" s="1"/>
      <c r="F249" s="1"/>
    </row>
    <row r="250" spans="3:6" x14ac:dyDescent="0.25">
      <c r="C250" s="7">
        <v>3732.8637814333301</v>
      </c>
      <c r="D250" s="7">
        <v>1.3924610700287303</v>
      </c>
      <c r="E250" s="1"/>
      <c r="F250" s="1"/>
    </row>
    <row r="251" spans="3:6" x14ac:dyDescent="0.25">
      <c r="C251" s="7">
        <v>3738.0611009130898</v>
      </c>
      <c r="D251" s="7">
        <v>1.3746036565808026</v>
      </c>
      <c r="E251" s="1"/>
      <c r="F251" s="1"/>
    </row>
    <row r="252" spans="3:6" x14ac:dyDescent="0.25">
      <c r="C252" s="7">
        <v>3742.9968669364398</v>
      </c>
      <c r="D252" s="7">
        <v>1.3575501035611524</v>
      </c>
      <c r="E252" s="1"/>
      <c r="F252" s="1"/>
    </row>
    <row r="253" spans="3:6" x14ac:dyDescent="0.25">
      <c r="C253" s="7">
        <v>3747.9309865369801</v>
      </c>
      <c r="D253" s="7">
        <v>1.3404166984419135</v>
      </c>
      <c r="E253" s="1"/>
      <c r="F253" s="1"/>
    </row>
    <row r="254" spans="3:6" x14ac:dyDescent="0.25">
      <c r="C254" s="7">
        <v>3752.8634575443498</v>
      </c>
      <c r="D254" s="7">
        <v>1.3232101799603697</v>
      </c>
      <c r="E254" s="1"/>
      <c r="F254" s="1"/>
    </row>
    <row r="255" spans="3:6" x14ac:dyDescent="0.25">
      <c r="C255" s="7">
        <v>3757.7942777889002</v>
      </c>
      <c r="D255" s="7">
        <v>1.3059372664229159</v>
      </c>
      <c r="E255" s="1"/>
      <c r="F255" s="1"/>
    </row>
    <row r="256" spans="3:6" x14ac:dyDescent="0.25">
      <c r="C256" s="7">
        <v>3762.9828291316298</v>
      </c>
      <c r="D256" s="7">
        <v>1.2876908836569783</v>
      </c>
      <c r="E256" s="1"/>
      <c r="F256" s="1"/>
    </row>
    <row r="257" spans="3:6" x14ac:dyDescent="0.25">
      <c r="C257" s="7">
        <v>3767.9102541739999</v>
      </c>
      <c r="D257" s="7">
        <v>1.270302636332417</v>
      </c>
      <c r="E257" s="1"/>
      <c r="F257" s="1"/>
    </row>
    <row r="258" spans="3:6" x14ac:dyDescent="0.25">
      <c r="C258" s="7">
        <v>3772.8360218349599</v>
      </c>
      <c r="D258" s="7">
        <v>1.2528683551445283</v>
      </c>
      <c r="E258" s="1"/>
      <c r="F258" s="1"/>
    </row>
    <row r="259" spans="3:6" x14ac:dyDescent="0.25">
      <c r="C259" s="7">
        <v>3777.7601299478301</v>
      </c>
      <c r="D259" s="7">
        <v>1.2353946553066635</v>
      </c>
      <c r="E259" s="1"/>
      <c r="F259" s="1"/>
    </row>
    <row r="260" spans="3:6" x14ac:dyDescent="0.25">
      <c r="C260" s="7">
        <v>3782.9416064010102</v>
      </c>
      <c r="D260" s="7">
        <v>1.2169659400915407</v>
      </c>
      <c r="E260" s="1"/>
      <c r="F260" s="1"/>
    </row>
    <row r="261" spans="3:6" x14ac:dyDescent="0.25">
      <c r="C261" s="7">
        <v>3787.8623012879998</v>
      </c>
      <c r="D261" s="7">
        <v>1.1994319233435817</v>
      </c>
      <c r="E261" s="1"/>
      <c r="F261" s="1"/>
    </row>
    <row r="262" spans="3:6" x14ac:dyDescent="0.25">
      <c r="C262" s="7">
        <v>3792.7813300173302</v>
      </c>
      <c r="D262" s="7">
        <v>1.1818784867373324</v>
      </c>
      <c r="E262" s="1"/>
      <c r="F262" s="1"/>
    </row>
    <row r="263" spans="3:6" x14ac:dyDescent="0.25">
      <c r="C263" s="7">
        <v>3797.9574526129099</v>
      </c>
      <c r="D263" s="7">
        <v>1.1633873294213117</v>
      </c>
      <c r="E263" s="1"/>
      <c r="F263" s="1"/>
    </row>
    <row r="264" spans="3:6" x14ac:dyDescent="0.25">
      <c r="C264" s="7">
        <v>3802.8730545563499</v>
      </c>
      <c r="D264" s="7">
        <v>1.1458142953506467</v>
      </c>
      <c r="E264" s="1"/>
      <c r="F264" s="1"/>
    </row>
    <row r="265" spans="3:6" x14ac:dyDescent="0.25">
      <c r="C265" s="7">
        <v>3807.78698373938</v>
      </c>
      <c r="D265" s="7">
        <v>1.1282415069454146</v>
      </c>
      <c r="E265" s="1"/>
      <c r="F265" s="1"/>
    </row>
    <row r="266" spans="3:6" x14ac:dyDescent="0.25">
      <c r="C266" s="7">
        <v>3812.6992380005199</v>
      </c>
      <c r="D266" s="7">
        <v>1.1106753255753574</v>
      </c>
      <c r="E266" s="1"/>
      <c r="F266" s="1"/>
    </row>
    <row r="267" spans="3:6" x14ac:dyDescent="0.25">
      <c r="C267" s="7">
        <v>3817.86822011196</v>
      </c>
      <c r="D267" s="7">
        <v>1.0921986914636364</v>
      </c>
      <c r="E267" s="1"/>
      <c r="F267" s="1"/>
    </row>
    <row r="268" spans="3:6" x14ac:dyDescent="0.25">
      <c r="C268" s="7">
        <v>3822.7770296068302</v>
      </c>
      <c r="D268" s="7">
        <v>1.0746658193838812</v>
      </c>
      <c r="E268" s="1"/>
      <c r="F268" s="1"/>
    </row>
    <row r="269" spans="3:6" x14ac:dyDescent="0.25">
      <c r="C269" s="7">
        <v>3827.6841575861799</v>
      </c>
      <c r="D269" s="7">
        <v>1.0571587024696782</v>
      </c>
      <c r="E269" s="1"/>
      <c r="F269" s="1"/>
    </row>
    <row r="270" spans="3:6" x14ac:dyDescent="0.25">
      <c r="C270" s="7">
        <v>3832.8477364906898</v>
      </c>
      <c r="D270" s="7">
        <v>1.0387647738043597</v>
      </c>
      <c r="E270" s="1"/>
      <c r="F270" s="1"/>
    </row>
    <row r="271" spans="3:6" x14ac:dyDescent="0.25">
      <c r="C271" s="7">
        <v>3837.7514061765401</v>
      </c>
      <c r="D271" s="7">
        <v>1.0213298261460295</v>
      </c>
      <c r="E271" s="1"/>
      <c r="F271" s="1"/>
    </row>
    <row r="272" spans="3:6" x14ac:dyDescent="0.25">
      <c r="C272" s="7">
        <v>3842.65338776013</v>
      </c>
      <c r="D272" s="7">
        <v>1.0039393394126819</v>
      </c>
      <c r="E272" s="1"/>
      <c r="F272" s="1"/>
    </row>
    <row r="273" spans="3:6" x14ac:dyDescent="0.25">
      <c r="C273" s="7">
        <v>3847.8115422925498</v>
      </c>
      <c r="D273" s="7">
        <v>0.98568821809931251</v>
      </c>
      <c r="E273" s="1"/>
      <c r="F273" s="1"/>
    </row>
    <row r="274" spans="3:6" x14ac:dyDescent="0.25">
      <c r="C274" s="7">
        <v>3852.7100520695699</v>
      </c>
      <c r="D274" s="7">
        <v>0.96840780834645557</v>
      </c>
      <c r="E274" s="1"/>
      <c r="F274" s="1"/>
    </row>
    <row r="275" spans="3:6" x14ac:dyDescent="0.25">
      <c r="C275" s="7">
        <v>3857.8645472898402</v>
      </c>
      <c r="D275" s="7">
        <v>0.95028573186027643</v>
      </c>
      <c r="E275" s="1"/>
      <c r="F275" s="1"/>
    </row>
    <row r="276" spans="3:6" x14ac:dyDescent="0.25">
      <c r="C276" s="7">
        <v>3862.7595761819298</v>
      </c>
      <c r="D276" s="7">
        <v>0.9331403110500105</v>
      </c>
      <c r="E276" s="1"/>
      <c r="F276" s="1"/>
    </row>
    <row r="277" spans="3:6" x14ac:dyDescent="0.25">
      <c r="C277" s="7">
        <v>3867.6529059714799</v>
      </c>
      <c r="D277" s="7">
        <v>0.91606953153859649</v>
      </c>
      <c r="E277" s="1"/>
      <c r="F277" s="1"/>
    </row>
    <row r="278" spans="3:6" x14ac:dyDescent="0.25">
      <c r="C278" s="7">
        <v>3872.8019414724999</v>
      </c>
      <c r="D278" s="7">
        <v>0.89818723318057891</v>
      </c>
      <c r="E278" s="1"/>
      <c r="F278" s="1"/>
    </row>
    <row r="279" spans="3:6" x14ac:dyDescent="0.25">
      <c r="C279" s="7">
        <v>3877.6917768878898</v>
      </c>
      <c r="D279" s="7">
        <v>0.88128757255799428</v>
      </c>
      <c r="E279" s="1"/>
      <c r="F279" s="1"/>
    </row>
    <row r="280" spans="3:6" x14ac:dyDescent="0.25">
      <c r="C280" s="7">
        <v>3882.5799066325399</v>
      </c>
      <c r="D280" s="7">
        <v>0.8644798760960839</v>
      </c>
      <c r="E280" s="1"/>
      <c r="F280" s="1"/>
    </row>
    <row r="281" spans="3:6" x14ac:dyDescent="0.25">
      <c r="C281" s="7">
        <v>3887.7234613087799</v>
      </c>
      <c r="D281" s="7">
        <v>0.84689301526123018</v>
      </c>
      <c r="E281" s="1"/>
      <c r="F281" s="1"/>
    </row>
    <row r="282" spans="3:6" x14ac:dyDescent="0.25">
      <c r="C282" s="7">
        <v>3892.6080832043599</v>
      </c>
      <c r="D282" s="7">
        <v>0.83029140259350243</v>
      </c>
      <c r="E282" s="1"/>
      <c r="F282" s="1"/>
    </row>
    <row r="283" spans="3:6" x14ac:dyDescent="0.25">
      <c r="C283" s="7">
        <v>3897.7479406425</v>
      </c>
      <c r="D283" s="7">
        <v>0.81293355713751225</v>
      </c>
      <c r="E283" s="1"/>
      <c r="F283" s="1"/>
    </row>
    <row r="284" spans="3:6" x14ac:dyDescent="0.25">
      <c r="C284" s="7">
        <v>3902.6290456363899</v>
      </c>
      <c r="D284" s="7">
        <v>0.79656084903581359</v>
      </c>
      <c r="E284" s="1"/>
      <c r="F284" s="1"/>
    </row>
    <row r="285" spans="3:6" x14ac:dyDescent="0.25">
      <c r="C285" s="7">
        <v>3907.7651963107801</v>
      </c>
      <c r="D285" s="7">
        <v>0.77945573893703113</v>
      </c>
      <c r="E285" s="1"/>
      <c r="F285" s="1"/>
    </row>
    <row r="286" spans="3:6" x14ac:dyDescent="0.25">
      <c r="C286" s="7">
        <v>3912.6427753568501</v>
      </c>
      <c r="D286" s="7">
        <v>0.76333417784371704</v>
      </c>
      <c r="E286" s="1"/>
      <c r="F286" s="1"/>
    </row>
    <row r="287" spans="3:6" x14ac:dyDescent="0.25">
      <c r="C287" s="7">
        <v>3917.5186333583802</v>
      </c>
      <c r="D287" s="7">
        <v>0.74734284933401796</v>
      </c>
      <c r="E287" s="1"/>
      <c r="F287" s="1"/>
    </row>
    <row r="288" spans="3:6" x14ac:dyDescent="0.25">
      <c r="C288" s="7">
        <v>3922.6492538073899</v>
      </c>
      <c r="D288" s="7">
        <v>0.73065613556718745</v>
      </c>
      <c r="E288" s="1"/>
      <c r="F288" s="1"/>
    </row>
    <row r="289" spans="3:6" x14ac:dyDescent="0.25">
      <c r="C289" s="7">
        <v>3927.5215724200002</v>
      </c>
      <c r="D289" s="7">
        <v>0.71494792292105558</v>
      </c>
      <c r="E289" s="1"/>
      <c r="F289" s="1"/>
    </row>
    <row r="290" spans="3:6" x14ac:dyDescent="0.25">
      <c r="C290" s="7">
        <v>3932.64846244307</v>
      </c>
      <c r="D290" s="7">
        <v>0.69857021598909341</v>
      </c>
      <c r="E290" s="1"/>
      <c r="F290" s="1"/>
    </row>
    <row r="291" spans="3:6" x14ac:dyDescent="0.25">
      <c r="C291" s="7">
        <v>3937.5172326369402</v>
      </c>
      <c r="D291" s="7">
        <v>0.68316584387684998</v>
      </c>
      <c r="E291" s="1"/>
      <c r="F291" s="1"/>
    </row>
    <row r="292" spans="3:6" x14ac:dyDescent="0.25">
      <c r="C292" s="7">
        <v>3942.6403827324398</v>
      </c>
      <c r="D292" s="7">
        <v>0.66711862474949157</v>
      </c>
      <c r="E292" s="1"/>
      <c r="F292" s="1"/>
    </row>
    <row r="293" spans="3:6" x14ac:dyDescent="0.25">
      <c r="C293" s="7">
        <v>3947.5055954843101</v>
      </c>
      <c r="D293" s="7">
        <v>0.65203817856126989</v>
      </c>
      <c r="E293" s="1"/>
      <c r="F293" s="1"/>
    </row>
    <row r="294" spans="3:6" x14ac:dyDescent="0.25">
      <c r="C294" s="7">
        <v>3952.62499615755</v>
      </c>
      <c r="D294" s="7">
        <v>0.63634224706947862</v>
      </c>
      <c r="E294" s="1"/>
      <c r="F294" s="1"/>
    </row>
    <row r="295" spans="3:6" x14ac:dyDescent="0.25">
      <c r="C295" s="7">
        <v>3957.48664245076</v>
      </c>
      <c r="D295" s="7">
        <v>0.62160515738833055</v>
      </c>
      <c r="E295" s="1"/>
      <c r="F295" s="1"/>
    </row>
    <row r="296" spans="3:6" x14ac:dyDescent="0.25">
      <c r="C296" s="7">
        <v>3962.6022842140001</v>
      </c>
      <c r="D296" s="7">
        <v>0.60628061645002163</v>
      </c>
      <c r="E296" s="1"/>
      <c r="F296" s="1"/>
    </row>
    <row r="297" spans="3:6" x14ac:dyDescent="0.25">
      <c r="C297" s="7">
        <v>3967.4603550385</v>
      </c>
      <c r="D297" s="7">
        <v>0.5919056448055926</v>
      </c>
      <c r="E297" s="1"/>
      <c r="F297" s="1"/>
    </row>
    <row r="298" spans="3:6" x14ac:dyDescent="0.25">
      <c r="C298" s="7">
        <v>3972.5722284109602</v>
      </c>
      <c r="D298" s="7">
        <v>0.57697188615748018</v>
      </c>
      <c r="E298" s="1"/>
      <c r="F298" s="1"/>
    </row>
    <row r="299" spans="3:6" x14ac:dyDescent="0.25">
      <c r="C299" s="7">
        <v>3977.42671476332</v>
      </c>
      <c r="D299" s="7">
        <v>0.56297711205297674</v>
      </c>
      <c r="E299" s="1"/>
      <c r="F299" s="1"/>
    </row>
    <row r="300" spans="3:6" x14ac:dyDescent="0.25">
      <c r="C300" s="7">
        <v>3982.5348102712001</v>
      </c>
      <c r="D300" s="7">
        <v>0.54845280262270535</v>
      </c>
      <c r="E300" s="1"/>
      <c r="F300" s="1"/>
    </row>
    <row r="301" spans="3:6" x14ac:dyDescent="0.25">
      <c r="C301" s="7">
        <v>3987.6409647399901</v>
      </c>
      <c r="D301" s="7">
        <v>0.53414546900785354</v>
      </c>
      <c r="E301" s="1"/>
      <c r="F301" s="1"/>
    </row>
    <row r="302" spans="3:6" x14ac:dyDescent="0.25">
      <c r="C302" s="7">
        <v>3992.4900113311601</v>
      </c>
      <c r="D302" s="7">
        <v>0.52075868049905694</v>
      </c>
      <c r="E302" s="1"/>
      <c r="F302" s="1"/>
    </row>
    <row r="303" spans="3:6" x14ac:dyDescent="0.25">
      <c r="C303" s="7">
        <v>3997.59237361654</v>
      </c>
      <c r="D303" s="7">
        <v>0.50688763097605261</v>
      </c>
      <c r="E303" s="1"/>
      <c r="F303" s="1"/>
    </row>
    <row r="304" spans="3:6" x14ac:dyDescent="0.25">
      <c r="C304" s="7">
        <v>4002.4378131409399</v>
      </c>
      <c r="D304" s="7">
        <v>0.49392337996141578</v>
      </c>
      <c r="E304" s="1"/>
      <c r="F304" s="1"/>
    </row>
    <row r="305" spans="3:6" x14ac:dyDescent="0.25">
      <c r="C305" s="7">
        <v>4007.5363737867401</v>
      </c>
      <c r="D305" s="7">
        <v>0.48050540773874673</v>
      </c>
      <c r="E305" s="1"/>
      <c r="F305" s="1"/>
    </row>
    <row r="306" spans="3:6" x14ac:dyDescent="0.25">
      <c r="C306" s="7">
        <v>4012.3781972643601</v>
      </c>
      <c r="D306" s="7">
        <v>0.46797928609339579</v>
      </c>
      <c r="E306" s="1"/>
      <c r="F306" s="1"/>
    </row>
    <row r="307" spans="3:6" x14ac:dyDescent="0.25">
      <c r="C307" s="7">
        <v>4017.47294682145</v>
      </c>
      <c r="D307" s="7">
        <v>0.45503042041127628</v>
      </c>
      <c r="E307" s="1"/>
      <c r="F307" s="1"/>
    </row>
    <row r="308" spans="3:6" x14ac:dyDescent="0.25">
      <c r="C308" s="7">
        <v>4022.5657383110301</v>
      </c>
      <c r="D308" s="7">
        <v>0.44232808911510801</v>
      </c>
      <c r="E308" s="1"/>
      <c r="F308" s="1"/>
    </row>
    <row r="309" spans="3:6" x14ac:dyDescent="0.25">
      <c r="C309" s="7">
        <v>4027.4020743053102</v>
      </c>
      <c r="D309" s="7">
        <v>0.43049278688886261</v>
      </c>
      <c r="E309" s="1"/>
      <c r="F309" s="1"/>
    </row>
    <row r="310" spans="3:6" x14ac:dyDescent="0.25">
      <c r="C310" s="7">
        <v>4032.4910404247898</v>
      </c>
      <c r="D310" s="7">
        <v>0.41828233975138573</v>
      </c>
      <c r="E310" s="1"/>
      <c r="F310" s="1"/>
    </row>
    <row r="311" spans="3:6" x14ac:dyDescent="0.25">
      <c r="C311" s="7">
        <v>4037.3237378367298</v>
      </c>
      <c r="D311" s="7">
        <v>0.40692110603595211</v>
      </c>
      <c r="E311" s="1"/>
      <c r="F311" s="1"/>
    </row>
    <row r="312" spans="3:6" x14ac:dyDescent="0.25">
      <c r="C312" s="7">
        <v>4042.4088691547699</v>
      </c>
      <c r="D312" s="7">
        <v>0.39521661518847395</v>
      </c>
      <c r="E312" s="1"/>
      <c r="F312" s="1"/>
    </row>
    <row r="313" spans="3:6" x14ac:dyDescent="0.25">
      <c r="C313" s="7">
        <v>4047.4920302518399</v>
      </c>
      <c r="D313" s="7">
        <v>0.38377679083532712</v>
      </c>
      <c r="E313" s="1"/>
      <c r="F313" s="1"/>
    </row>
    <row r="314" spans="3:6" x14ac:dyDescent="0.25">
      <c r="C314" s="7">
        <v>4052.3192061203499</v>
      </c>
      <c r="D314" s="7">
        <v>0.3731571898842958</v>
      </c>
      <c r="E314" s="1"/>
      <c r="F314" s="1"/>
    </row>
    <row r="315" spans="3:6" x14ac:dyDescent="0.25">
      <c r="C315" s="7">
        <v>4057.3985181615699</v>
      </c>
      <c r="D315" s="7">
        <v>0.36224310484431044</v>
      </c>
      <c r="E315" s="1"/>
      <c r="F315" s="1"/>
    </row>
    <row r="316" spans="3:6" x14ac:dyDescent="0.25">
      <c r="C316" s="7">
        <v>4062.4758526760402</v>
      </c>
      <c r="D316" s="7">
        <v>0.35160336354783794</v>
      </c>
      <c r="E316" s="1"/>
      <c r="F316" s="1"/>
    </row>
    <row r="317" spans="3:6" x14ac:dyDescent="0.25">
      <c r="C317" s="7">
        <v>4067.2974865267001</v>
      </c>
      <c r="D317" s="7">
        <v>0.34175251495798875</v>
      </c>
      <c r="E317" s="1"/>
      <c r="F317" s="1"/>
    </row>
    <row r="318" spans="3:6" x14ac:dyDescent="0.25">
      <c r="C318" s="7">
        <v>4072.37095774723</v>
      </c>
      <c r="D318" s="7">
        <v>0.33165646672750881</v>
      </c>
      <c r="E318" s="1"/>
      <c r="F318" s="1"/>
    </row>
    <row r="319" spans="3:6" x14ac:dyDescent="0.25">
      <c r="C319" s="7">
        <v>4077.4424441436199</v>
      </c>
      <c r="D319" s="7">
        <v>0.32184349760245823</v>
      </c>
      <c r="E319" s="1"/>
      <c r="F319" s="1"/>
    </row>
    <row r="320" spans="3:6" x14ac:dyDescent="0.25">
      <c r="C320" s="7">
        <v>4082.2585155255101</v>
      </c>
      <c r="D320" s="7">
        <v>0.31278588158056664</v>
      </c>
      <c r="E320" s="1"/>
      <c r="F320" s="1"/>
    </row>
    <row r="321" spans="3:6" x14ac:dyDescent="0.25">
      <c r="C321" s="7">
        <v>4087.3261244062701</v>
      </c>
      <c r="D321" s="7">
        <v>0.30353271637613943</v>
      </c>
      <c r="E321" s="1"/>
      <c r="F321" s="1"/>
    </row>
    <row r="322" spans="3:6" x14ac:dyDescent="0.25">
      <c r="C322" s="7">
        <v>4092.3917411739299</v>
      </c>
      <c r="D322" s="7">
        <v>0.29457041777823179</v>
      </c>
      <c r="E322" s="1"/>
      <c r="F322" s="1"/>
    </row>
    <row r="323" spans="3:6" x14ac:dyDescent="0.25">
      <c r="C323" s="7">
        <v>4097.4553633595697</v>
      </c>
      <c r="D323" s="7">
        <v>0.28590140991036606</v>
      </c>
      <c r="E323" s="1"/>
      <c r="F323" s="1"/>
    </row>
    <row r="324" spans="3:6" x14ac:dyDescent="0.25">
      <c r="C324" s="7">
        <v>4102.26395470648</v>
      </c>
      <c r="D324" s="7">
        <v>0.27793962244504655</v>
      </c>
      <c r="E324" s="1"/>
      <c r="F324" s="1"/>
    </row>
    <row r="325" spans="3:6" x14ac:dyDescent="0.25">
      <c r="C325" s="7">
        <v>4107.3236803596401</v>
      </c>
      <c r="D325" s="7">
        <v>0.26984908910708327</v>
      </c>
      <c r="E325" s="1"/>
      <c r="F325" s="1"/>
    </row>
    <row r="326" spans="3:6" x14ac:dyDescent="0.25">
      <c r="C326" s="7">
        <v>4112.3814041531296</v>
      </c>
      <c r="D326" s="7">
        <v>0.26205835991459026</v>
      </c>
      <c r="E326" s="1"/>
      <c r="F326" s="1"/>
    </row>
    <row r="327" spans="3:6" x14ac:dyDescent="0.25">
      <c r="C327" s="7">
        <v>4117.1843852891898</v>
      </c>
      <c r="D327" s="7">
        <v>0.25493667587033997</v>
      </c>
      <c r="E327" s="1"/>
      <c r="F327" s="1"/>
    </row>
    <row r="328" spans="3:6" x14ac:dyDescent="0.25">
      <c r="C328" s="7">
        <v>4122.2381983670602</v>
      </c>
      <c r="D328" s="7">
        <v>0.24773619336519914</v>
      </c>
      <c r="E328" s="1"/>
      <c r="F328" s="1"/>
    </row>
    <row r="329" spans="3:6" x14ac:dyDescent="0.25">
      <c r="C329" s="7">
        <v>4127.2900023161001</v>
      </c>
      <c r="D329" s="7">
        <v>0.24084107556882373</v>
      </c>
      <c r="E329" s="1"/>
      <c r="F329" s="1"/>
    </row>
    <row r="330" spans="3:6" x14ac:dyDescent="0.25">
      <c r="C330" s="7">
        <v>4132.3397946741297</v>
      </c>
      <c r="D330" s="7">
        <v>0.23425299185510084</v>
      </c>
      <c r="E330" s="1"/>
      <c r="F330" s="1"/>
    </row>
    <row r="331" spans="3:6" x14ac:dyDescent="0.25">
      <c r="C331" s="7">
        <v>4137.3875729799502</v>
      </c>
      <c r="D331" s="7">
        <v>0.22797350201472</v>
      </c>
      <c r="E331" s="1"/>
      <c r="F331" s="1"/>
    </row>
    <row r="332" spans="3:6" x14ac:dyDescent="0.25">
      <c r="C332" s="7">
        <v>4142.1810946138003</v>
      </c>
      <c r="D332" s="7">
        <v>0.22229514474929601</v>
      </c>
      <c r="E332" s="1"/>
      <c r="F332" s="1"/>
    </row>
    <row r="333" spans="3:6" x14ac:dyDescent="0.25">
      <c r="C333" s="7">
        <v>4147.2249384424704</v>
      </c>
      <c r="D333" s="7">
        <v>0.21662148751966015</v>
      </c>
      <c r="E333" s="1"/>
      <c r="F333" s="1"/>
    </row>
    <row r="334" spans="3:6" x14ac:dyDescent="0.25">
      <c r="C334" s="7">
        <v>4152.2667609640903</v>
      </c>
      <c r="D334" s="7">
        <v>0.21126039213595504</v>
      </c>
      <c r="E334" s="1"/>
      <c r="F334" s="1"/>
    </row>
    <row r="335" spans="3:6" x14ac:dyDescent="0.25">
      <c r="C335" s="7">
        <v>4157.3065597213199</v>
      </c>
      <c r="D335" s="7">
        <v>0.20621298925289011</v>
      </c>
      <c r="E335" s="1"/>
      <c r="F335" s="1"/>
    </row>
    <row r="336" spans="3:6" x14ac:dyDescent="0.25">
      <c r="C336" s="7">
        <v>4162.3443322578496</v>
      </c>
      <c r="D336" s="7">
        <v>0.20148030156451568</v>
      </c>
      <c r="E336" s="1"/>
      <c r="F336" s="1"/>
    </row>
    <row r="337" spans="3:6" x14ac:dyDescent="0.25">
      <c r="C337" s="7">
        <v>4167.1283371442396</v>
      </c>
      <c r="D337" s="7">
        <v>0.19727658774536394</v>
      </c>
      <c r="E337" s="1"/>
      <c r="F337" s="1"/>
    </row>
    <row r="338" spans="3:6" x14ac:dyDescent="0.25">
      <c r="C338" s="7">
        <v>4172.1621514890703</v>
      </c>
      <c r="D338" s="7">
        <v>0.193160128323143</v>
      </c>
      <c r="E338" s="1"/>
      <c r="F338" s="1"/>
    </row>
    <row r="339" spans="3:6" x14ac:dyDescent="0.25">
      <c r="C339" s="7">
        <v>4177.1939323727602</v>
      </c>
      <c r="D339" s="7">
        <v>0.18936077441503585</v>
      </c>
      <c r="E339" s="1"/>
      <c r="F339" s="1"/>
    </row>
    <row r="340" spans="3:6" x14ac:dyDescent="0.25">
      <c r="C340" s="7">
        <v>4182.2236773428704</v>
      </c>
      <c r="D340" s="7">
        <v>0.18587912476687052</v>
      </c>
      <c r="E340" s="1"/>
      <c r="F340" s="1"/>
    </row>
    <row r="341" spans="3:6" x14ac:dyDescent="0.25">
      <c r="C341" s="7">
        <v>4187.2513839479698</v>
      </c>
      <c r="D341" s="7">
        <v>0.18271567215742834</v>
      </c>
      <c r="E341" s="1"/>
      <c r="F341" s="1"/>
    </row>
    <row r="342" spans="3:6" x14ac:dyDescent="0.25">
      <c r="C342" s="7">
        <v>4192.2770497375996</v>
      </c>
      <c r="D342" s="7">
        <v>0.17987080329658056</v>
      </c>
      <c r="E342" s="1"/>
      <c r="F342" s="1"/>
    </row>
    <row r="343" spans="3:6" x14ac:dyDescent="0.25">
      <c r="C343" s="7">
        <v>4197.0495397014402</v>
      </c>
      <c r="D343" s="7">
        <v>0.17746352332505921</v>
      </c>
      <c r="E343" s="1"/>
      <c r="F343" s="1"/>
    </row>
    <row r="344" spans="3:6" x14ac:dyDescent="0.25">
      <c r="C344" s="7">
        <v>4202.0712188566204</v>
      </c>
      <c r="D344" s="7">
        <v>0.17524060602045211</v>
      </c>
      <c r="E344" s="1"/>
      <c r="F344" s="1"/>
    </row>
    <row r="345" spans="3:6" x14ac:dyDescent="0.25">
      <c r="C345" s="7">
        <v>4207.0908499733296</v>
      </c>
      <c r="D345" s="7">
        <v>0.17333680063347856</v>
      </c>
      <c r="E345" s="1"/>
      <c r="F345" s="1"/>
    </row>
    <row r="346" spans="3:6" x14ac:dyDescent="0.25">
      <c r="C346" s="7">
        <v>4212.1084306050698</v>
      </c>
      <c r="D346" s="7">
        <v>0.17175208030130307</v>
      </c>
      <c r="E346" s="1"/>
      <c r="F346" s="1"/>
    </row>
    <row r="347" spans="3:6" x14ac:dyDescent="0.25">
      <c r="C347" s="7">
        <v>4217.1239583063298</v>
      </c>
      <c r="D347" s="7">
        <v>0.17048631466059305</v>
      </c>
      <c r="E347" s="1"/>
      <c r="F347" s="1"/>
    </row>
    <row r="348" spans="3:6" x14ac:dyDescent="0.25">
      <c r="C348" s="7">
        <v>4222.1374306326097</v>
      </c>
      <c r="D348" s="7">
        <v>0.16953927064787422</v>
      </c>
      <c r="E348" s="1"/>
      <c r="F348" s="1"/>
    </row>
    <row r="349" spans="3:6" x14ac:dyDescent="0.25">
      <c r="C349" s="7">
        <v>4227.1488451403902</v>
      </c>
      <c r="D349" s="7">
        <v>0.16891061287788034</v>
      </c>
      <c r="E349" s="1"/>
      <c r="F349" s="1"/>
    </row>
    <row r="350" spans="3:6" x14ac:dyDescent="0.25">
      <c r="C350" s="7">
        <v>4232.1581993871796</v>
      </c>
      <c r="D350" s="7">
        <v>0.16859990452394413</v>
      </c>
      <c r="E350" s="1"/>
      <c r="F350" s="1"/>
    </row>
    <row r="351" spans="3:6" x14ac:dyDescent="0.25">
      <c r="C351" s="7">
        <v>4237.1654909314702</v>
      </c>
      <c r="D351" s="7">
        <v>0.16860660773272684</v>
      </c>
      <c r="E351" s="1"/>
      <c r="F351" s="1"/>
    </row>
    <row r="352" spans="3:6" x14ac:dyDescent="0.25">
      <c r="C352" s="7">
        <v>4242.1707173327704</v>
      </c>
      <c r="D352" s="7">
        <v>0.16893008445367741</v>
      </c>
      <c r="E352" s="1"/>
      <c r="F352" s="1"/>
    </row>
    <row r="353" spans="3:6" x14ac:dyDescent="0.25">
      <c r="C353" s="7">
        <v>4247.1738761516099</v>
      </c>
      <c r="D353" s="7">
        <v>0.16956959715935227</v>
      </c>
      <c r="E353" s="1"/>
      <c r="F353" s="1"/>
    </row>
    <row r="354" spans="3:6" x14ac:dyDescent="0.25">
      <c r="C354" s="7">
        <v>4252.1749649494895</v>
      </c>
      <c r="D354" s="7">
        <v>0.17052430947114772</v>
      </c>
      <c r="E354" s="1"/>
      <c r="F354" s="1"/>
    </row>
    <row r="355" spans="3:6" x14ac:dyDescent="0.25">
      <c r="C355" s="7">
        <v>4257.17398128895</v>
      </c>
      <c r="D355" s="7">
        <v>0.17179328697420715</v>
      </c>
      <c r="E355" s="1"/>
      <c r="F355" s="1"/>
    </row>
    <row r="356" spans="3:6" x14ac:dyDescent="0.25">
      <c r="C356" s="7">
        <v>4262.1709227335296</v>
      </c>
      <c r="D356" s="7">
        <v>0.17337549811963981</v>
      </c>
      <c r="E356" s="1"/>
      <c r="F356" s="1"/>
    </row>
    <row r="357" spans="3:6" x14ac:dyDescent="0.25">
      <c r="C357" s="7">
        <v>4267.1657868477696</v>
      </c>
      <c r="D357" s="7">
        <v>0.1752698146392504</v>
      </c>
      <c r="E357" s="1"/>
      <c r="F357" s="1"/>
    </row>
    <row r="358" spans="3:6" x14ac:dyDescent="0.25">
      <c r="C358" s="7">
        <v>4272.1585711972502</v>
      </c>
      <c r="D358" s="7">
        <v>0.17747501294979884</v>
      </c>
      <c r="E358" s="1"/>
      <c r="F358" s="1"/>
    </row>
    <row r="359" spans="3:6" x14ac:dyDescent="0.25">
      <c r="C359" s="7">
        <v>4277.1492733485402</v>
      </c>
      <c r="D359" s="7">
        <v>0.17998977429851948</v>
      </c>
      <c r="E359" s="1"/>
      <c r="F359" s="1"/>
    </row>
    <row r="360" spans="3:6" x14ac:dyDescent="0.25">
      <c r="C360" s="7">
        <v>4282.1378908692404</v>
      </c>
      <c r="D360" s="7">
        <v>0.18281268634927983</v>
      </c>
      <c r="E360" s="1"/>
      <c r="F360" s="1"/>
    </row>
    <row r="361" spans="3:6" x14ac:dyDescent="0.25">
      <c r="C361" s="7">
        <v>4287.1244213279497</v>
      </c>
      <c r="D361" s="7">
        <v>0.18594224356093036</v>
      </c>
      <c r="E361" s="1"/>
      <c r="F361" s="1"/>
    </row>
    <row r="362" spans="3:6" x14ac:dyDescent="0.25">
      <c r="C362" s="7">
        <v>4292.1088622942898</v>
      </c>
      <c r="D362" s="7">
        <v>0.1893768483587337</v>
      </c>
      <c r="E362" s="1"/>
      <c r="F362" s="1"/>
    </row>
    <row r="363" spans="3:6" x14ac:dyDescent="0.25">
      <c r="C363" s="7">
        <v>4297.0912113389204</v>
      </c>
      <c r="D363" s="7">
        <v>0.19311481189106416</v>
      </c>
      <c r="E363" s="1"/>
      <c r="F363" s="1"/>
    </row>
    <row r="364" spans="3:6" x14ac:dyDescent="0.25">
      <c r="C364" s="7">
        <v>4302.0714660334897</v>
      </c>
      <c r="D364" s="7">
        <v>0.19715435507714574</v>
      </c>
      <c r="E364" s="1"/>
      <c r="F364" s="1"/>
    </row>
    <row r="365" spans="3:6" x14ac:dyDescent="0.25">
      <c r="C365" s="7">
        <v>4307.0496239506901</v>
      </c>
      <c r="D365" s="7">
        <v>0.20149360964751395</v>
      </c>
      <c r="E365" s="1"/>
      <c r="F365" s="1"/>
    </row>
    <row r="366" spans="3:6" x14ac:dyDescent="0.25">
      <c r="C366" s="7">
        <v>4312.0256826642299</v>
      </c>
      <c r="D366" s="7">
        <v>0.20613061903895868</v>
      </c>
      <c r="E366" s="1"/>
      <c r="F366" s="1"/>
    </row>
    <row r="367" spans="3:6" x14ac:dyDescent="0.25">
      <c r="C367" s="7">
        <v>4316.9996397488303</v>
      </c>
      <c r="D367" s="7">
        <v>0.21106333948591782</v>
      </c>
      <c r="E367" s="1"/>
      <c r="F367" s="1"/>
    </row>
    <row r="368" spans="3:6" x14ac:dyDescent="0.25">
      <c r="C368" s="7">
        <v>4321.9714927802497</v>
      </c>
      <c r="D368" s="7">
        <v>0.21628964108276705</v>
      </c>
      <c r="E368" s="1"/>
      <c r="F368" s="1"/>
    </row>
    <row r="369" spans="3:6" x14ac:dyDescent="0.25">
      <c r="C369" s="7">
        <v>4326.9412393352704</v>
      </c>
      <c r="D369" s="7">
        <v>0.22180730862055498</v>
      </c>
      <c r="E369" s="1"/>
      <c r="F369" s="1"/>
    </row>
    <row r="370" spans="3:6" x14ac:dyDescent="0.25">
      <c r="C370" s="7">
        <v>4331.9088769916998</v>
      </c>
      <c r="D370" s="7">
        <v>0.22761404299853893</v>
      </c>
      <c r="E370" s="1"/>
      <c r="F370" s="1"/>
    </row>
    <row r="371" spans="3:6" x14ac:dyDescent="0.25">
      <c r="C371" s="7">
        <v>4336.8744033283601</v>
      </c>
      <c r="D371" s="7">
        <v>0.23370746209729987</v>
      </c>
      <c r="E371" s="1"/>
      <c r="F371" s="1"/>
    </row>
    <row r="372" spans="3:6" x14ac:dyDescent="0.25">
      <c r="C372" s="7">
        <v>4341.8378159251197</v>
      </c>
      <c r="D372" s="7">
        <v>0.24008510198655131</v>
      </c>
      <c r="E372" s="1"/>
      <c r="F372" s="1"/>
    </row>
    <row r="373" spans="3:6" x14ac:dyDescent="0.25">
      <c r="C373" s="7">
        <v>4346.7991123628799</v>
      </c>
      <c r="D373" s="7">
        <v>0.24674441811839642</v>
      </c>
      <c r="E373" s="1"/>
      <c r="F373" s="1"/>
    </row>
    <row r="374" spans="3:6" x14ac:dyDescent="0.25">
      <c r="C374" s="7">
        <v>4352.0061934605801</v>
      </c>
      <c r="D374" s="7">
        <v>0.25403698157788313</v>
      </c>
      <c r="E374" s="1"/>
      <c r="F374" s="1"/>
    </row>
    <row r="375" spans="3:6" x14ac:dyDescent="0.25">
      <c r="C375" s="7">
        <v>4356.9631442139898</v>
      </c>
      <c r="D375" s="7">
        <v>0.26126544437465782</v>
      </c>
      <c r="E375" s="1"/>
      <c r="F375" s="1"/>
    </row>
    <row r="376" spans="3:6" x14ac:dyDescent="0.25">
      <c r="C376" s="7">
        <v>4361.9179714365</v>
      </c>
      <c r="D376" s="7">
        <v>0.26876733605786285</v>
      </c>
      <c r="E376" s="1"/>
      <c r="F376" s="1"/>
    </row>
    <row r="377" spans="3:6" x14ac:dyDescent="0.25">
      <c r="C377" s="7">
        <v>4366.8706727131803</v>
      </c>
      <c r="D377" s="7">
        <v>0.27653979736533074</v>
      </c>
      <c r="E377" s="1"/>
      <c r="F377" s="1"/>
    </row>
    <row r="378" spans="3:6" x14ac:dyDescent="0.25">
      <c r="C378" s="7">
        <v>4371.8212456301399</v>
      </c>
      <c r="D378" s="7">
        <v>0.28457989426715358</v>
      </c>
      <c r="E378" s="1"/>
      <c r="F378" s="1"/>
    </row>
    <row r="379" spans="3:6" x14ac:dyDescent="0.25">
      <c r="C379" s="7">
        <v>4376.7696877745302</v>
      </c>
      <c r="D379" s="7">
        <v>0.29288461950818601</v>
      </c>
      <c r="E379" s="1"/>
      <c r="F379" s="1"/>
    </row>
    <row r="380" spans="3:6" x14ac:dyDescent="0.25">
      <c r="C380" s="7">
        <v>4381.9632561432099</v>
      </c>
      <c r="D380" s="7">
        <v>0.3018860166430386</v>
      </c>
      <c r="E380" s="1"/>
      <c r="F380" s="1"/>
    </row>
    <row r="381" spans="3:6" x14ac:dyDescent="0.25">
      <c r="C381" s="7">
        <v>4386.9073226650598</v>
      </c>
      <c r="D381" s="7">
        <v>0.3107235252045939</v>
      </c>
      <c r="E381" s="1"/>
      <c r="F381" s="1"/>
    </row>
    <row r="382" spans="3:6" x14ac:dyDescent="0.25">
      <c r="C382" s="7">
        <v>4391.8492510615797</v>
      </c>
      <c r="D382" s="7">
        <v>0.31981604976499511</v>
      </c>
      <c r="E382" s="1"/>
      <c r="F382" s="1"/>
    </row>
    <row r="383" spans="3:6" x14ac:dyDescent="0.25">
      <c r="C383" s="7">
        <v>4396.7890389241202</v>
      </c>
      <c r="D383" s="7">
        <v>0.32916029892840015</v>
      </c>
      <c r="E383" s="1"/>
      <c r="F383" s="1"/>
    </row>
    <row r="384" spans="3:6" x14ac:dyDescent="0.25">
      <c r="C384" s="7">
        <v>4401.7266838450996</v>
      </c>
      <c r="D384" s="7">
        <v>0.33875291475305858</v>
      </c>
      <c r="E384" s="1"/>
      <c r="F384" s="1"/>
    </row>
    <row r="385" spans="3:6" x14ac:dyDescent="0.25">
      <c r="C385" s="7">
        <v>4406.9089020380598</v>
      </c>
      <c r="D385" s="7">
        <v>0.34908871900734084</v>
      </c>
      <c r="E385" s="1"/>
      <c r="F385" s="1"/>
    </row>
    <row r="386" spans="3:6" x14ac:dyDescent="0.25">
      <c r="C386" s="7">
        <v>4411.8421464065104</v>
      </c>
      <c r="D386" s="7">
        <v>0.35917971353956091</v>
      </c>
      <c r="E386" s="1"/>
      <c r="F386" s="1"/>
    </row>
    <row r="387" spans="3:6" x14ac:dyDescent="0.25">
      <c r="C387" s="7">
        <v>4416.77324049668</v>
      </c>
      <c r="D387" s="7">
        <v>0.36950843421254831</v>
      </c>
      <c r="E387" s="1"/>
      <c r="F387" s="1"/>
    </row>
    <row r="388" spans="3:6" x14ac:dyDescent="0.25">
      <c r="C388" s="7">
        <v>4421.7021819052297</v>
      </c>
      <c r="D388" s="7">
        <v>0.38007126686898118</v>
      </c>
      <c r="E388" s="1"/>
      <c r="F388" s="1"/>
    </row>
    <row r="389" spans="3:6" x14ac:dyDescent="0.25">
      <c r="C389" s="7">
        <v>4426.8752509320602</v>
      </c>
      <c r="D389" s="7">
        <v>0.39141018285044993</v>
      </c>
      <c r="E389" s="1"/>
      <c r="F389" s="1"/>
    </row>
    <row r="390" spans="3:6" x14ac:dyDescent="0.25">
      <c r="C390" s="7">
        <v>4431.7997718342303</v>
      </c>
      <c r="D390" s="7">
        <v>0.40244139464084583</v>
      </c>
      <c r="E390" s="1"/>
      <c r="F390" s="1"/>
    </row>
    <row r="391" spans="3:6" x14ac:dyDescent="0.25">
      <c r="C391" s="7">
        <v>4436.7221327310299</v>
      </c>
      <c r="D391" s="7">
        <v>0.41369533155557292</v>
      </c>
      <c r="E391" s="1"/>
      <c r="F391" s="1"/>
    </row>
    <row r="392" spans="3:6" x14ac:dyDescent="0.25">
      <c r="C392" s="7">
        <v>4441.6423312233601</v>
      </c>
      <c r="D392" s="7">
        <v>0.42516814619921206</v>
      </c>
      <c r="E392" s="1"/>
      <c r="F392" s="1"/>
    </row>
    <row r="393" spans="3:6" x14ac:dyDescent="0.25">
      <c r="C393" s="7">
        <v>4446.8062097285901</v>
      </c>
      <c r="D393" s="7">
        <v>0.43744589949528745</v>
      </c>
      <c r="E393" s="1"/>
      <c r="F393" s="1"/>
    </row>
    <row r="394" spans="3:6" x14ac:dyDescent="0.25">
      <c r="C394" s="7">
        <v>4451.7219677960302</v>
      </c>
      <c r="D394" s="7">
        <v>0.44935516055011249</v>
      </c>
      <c r="E394" s="1"/>
      <c r="F394" s="1"/>
    </row>
    <row r="395" spans="3:6" x14ac:dyDescent="0.25">
      <c r="C395" s="7">
        <v>4456.6355561482496</v>
      </c>
      <c r="D395" s="7">
        <v>0.461471239274033</v>
      </c>
      <c r="E395" s="1"/>
      <c r="F395" s="1"/>
    </row>
    <row r="396" spans="3:6" x14ac:dyDescent="0.25">
      <c r="C396" s="7">
        <v>4461.7924861417296</v>
      </c>
      <c r="D396" s="7">
        <v>0.47441127095407865</v>
      </c>
      <c r="E396" s="1"/>
      <c r="F396" s="1"/>
    </row>
    <row r="397" spans="3:6" x14ac:dyDescent="0.25">
      <c r="C397" s="7">
        <v>4466.7016190921204</v>
      </c>
      <c r="D397" s="7">
        <v>0.48693859422382957</v>
      </c>
      <c r="E397" s="1"/>
      <c r="F397" s="1"/>
    </row>
    <row r="398" spans="3:6" x14ac:dyDescent="0.25">
      <c r="C398" s="7">
        <v>4471.6085750264001</v>
      </c>
      <c r="D398" s="7">
        <v>0.49966021799809823</v>
      </c>
      <c r="E398" s="1"/>
      <c r="F398" s="1"/>
    </row>
    <row r="399" spans="3:6" x14ac:dyDescent="0.25">
      <c r="C399" s="7">
        <v>4476.7585331269902</v>
      </c>
      <c r="D399" s="7">
        <v>0.51322244695074914</v>
      </c>
      <c r="E399" s="1"/>
      <c r="F399" s="1"/>
    </row>
    <row r="400" spans="3:6" x14ac:dyDescent="0.25">
      <c r="C400" s="7">
        <v>4481.6610187026999</v>
      </c>
      <c r="D400" s="7">
        <v>0.5263292219115101</v>
      </c>
      <c r="E400" s="1"/>
      <c r="F400" s="1"/>
    </row>
    <row r="401" spans="3:6" x14ac:dyDescent="0.25">
      <c r="C401" s="7">
        <v>4486.80627765381</v>
      </c>
      <c r="D401" s="7">
        <v>0.54028645829566813</v>
      </c>
      <c r="E401" s="1"/>
      <c r="F401" s="1"/>
    </row>
    <row r="402" spans="3:6" x14ac:dyDescent="0.25">
      <c r="C402" s="7">
        <v>4491.7042828294598</v>
      </c>
      <c r="D402" s="7">
        <v>0.55376039115981257</v>
      </c>
      <c r="E402" s="1"/>
      <c r="F402" s="1"/>
    </row>
    <row r="403" spans="3:6" x14ac:dyDescent="0.25">
      <c r="C403" s="7">
        <v>4496.600098803</v>
      </c>
      <c r="D403" s="7">
        <v>0.56740679480753897</v>
      </c>
      <c r="E403" s="1"/>
      <c r="F403" s="1"/>
    </row>
    <row r="404" spans="3:6" x14ac:dyDescent="0.25">
      <c r="C404" s="7">
        <v>4501.7383468355702</v>
      </c>
      <c r="D404" s="7">
        <v>0.58191632854322961</v>
      </c>
    </row>
    <row r="405" spans="3:6" x14ac:dyDescent="0.25">
      <c r="C405" s="7">
        <v>4506.6296674862397</v>
      </c>
      <c r="D405" s="7">
        <v>0.59590251273220929</v>
      </c>
    </row>
    <row r="406" spans="3:6" x14ac:dyDescent="0.25">
      <c r="C406" s="7">
        <v>4511.7631901688101</v>
      </c>
      <c r="D406" s="7">
        <v>0.61075899912430032</v>
      </c>
    </row>
    <row r="407" spans="3:6" x14ac:dyDescent="0.25">
      <c r="C407" s="7">
        <v>4516.6500054779699</v>
      </c>
      <c r="D407" s="7">
        <v>0.62506619715168199</v>
      </c>
    </row>
    <row r="408" spans="3:6" x14ac:dyDescent="0.25">
      <c r="C408" s="7">
        <v>4521.5346194267904</v>
      </c>
      <c r="D408" s="7">
        <v>0.63952309787600825</v>
      </c>
    </row>
    <row r="409" spans="3:6" x14ac:dyDescent="0.25">
      <c r="C409" s="7">
        <v>4526.6610922540603</v>
      </c>
      <c r="D409" s="7">
        <v>0.65485897666985693</v>
      </c>
    </row>
    <row r="410" spans="3:6" x14ac:dyDescent="0.25">
      <c r="C410" s="7">
        <v>4531.5411859726801</v>
      </c>
      <c r="D410" s="7">
        <v>0.66960849893257546</v>
      </c>
    </row>
    <row r="411" spans="3:6" x14ac:dyDescent="0.25">
      <c r="C411" s="7">
        <v>4536.66290730932</v>
      </c>
      <c r="D411" s="7">
        <v>0.6852414941185998</v>
      </c>
    </row>
    <row r="412" spans="3:6" x14ac:dyDescent="0.25">
      <c r="C412" s="7">
        <v>4541.5384708021002</v>
      </c>
      <c r="D412" s="7">
        <v>0.70026428168966959</v>
      </c>
    </row>
    <row r="413" spans="3:6" x14ac:dyDescent="0.25">
      <c r="C413" s="7">
        <v>4546.6554301575698</v>
      </c>
      <c r="D413" s="7">
        <v>0.71617396911642572</v>
      </c>
    </row>
    <row r="414" spans="3:6" x14ac:dyDescent="0.25">
      <c r="C414" s="7">
        <v>4551.5264534381604</v>
      </c>
      <c r="D414" s="7">
        <v>0.73145048254264111</v>
      </c>
    </row>
    <row r="415" spans="3:6" x14ac:dyDescent="0.25">
      <c r="C415" s="7">
        <v>4556.6386403316601</v>
      </c>
      <c r="D415" s="7">
        <v>0.74761626164581685</v>
      </c>
    </row>
    <row r="416" spans="3:6" x14ac:dyDescent="0.25">
      <c r="C416" s="7">
        <v>4561.5051134229898</v>
      </c>
      <c r="D416" s="7">
        <v>0.76312680892624485</v>
      </c>
    </row>
    <row r="417" spans="3:4" x14ac:dyDescent="0.25">
      <c r="C417" s="7">
        <v>4566.6125173834898</v>
      </c>
      <c r="D417" s="7">
        <v>0.77952793570329959</v>
      </c>
    </row>
    <row r="418" spans="3:4" x14ac:dyDescent="0.25">
      <c r="C418" s="7">
        <v>4571.4744303178304</v>
      </c>
      <c r="D418" s="7">
        <v>0.79525270431804529</v>
      </c>
    </row>
    <row r="419" spans="3:4" x14ac:dyDescent="0.25">
      <c r="C419" s="7">
        <v>4576.5770408841099</v>
      </c>
      <c r="D419" s="7">
        <v>0.81186832484127081</v>
      </c>
    </row>
    <row r="420" spans="3:4" x14ac:dyDescent="0.25">
      <c r="C420" s="7">
        <v>4581.4343837030601</v>
      </c>
      <c r="D420" s="7">
        <v>0.82778741357651597</v>
      </c>
    </row>
    <row r="421" spans="3:4" x14ac:dyDescent="0.25">
      <c r="C421" s="7">
        <v>4586.5321904237098</v>
      </c>
      <c r="D421" s="7">
        <v>0.84459659770982398</v>
      </c>
    </row>
    <row r="422" spans="3:4" x14ac:dyDescent="0.25">
      <c r="C422" s="7">
        <v>4591.6275325937404</v>
      </c>
      <c r="D422" s="7">
        <v>0.86149680338894541</v>
      </c>
    </row>
    <row r="423" spans="3:4" x14ac:dyDescent="0.25">
      <c r="C423" s="7">
        <v>4596.4779456116803</v>
      </c>
      <c r="D423" s="7">
        <v>0.87767182426796353</v>
      </c>
    </row>
    <row r="424" spans="3:4" x14ac:dyDescent="0.25">
      <c r="C424" s="7">
        <v>4601.5684681502098</v>
      </c>
      <c r="D424" s="7">
        <v>0.89473387426733098</v>
      </c>
    </row>
    <row r="425" spans="3:4" x14ac:dyDescent="0.25">
      <c r="C425" s="7">
        <v>4606.4142860766497</v>
      </c>
      <c r="D425" s="7">
        <v>0.91105304327538761</v>
      </c>
    </row>
    <row r="426" spans="3:4" x14ac:dyDescent="0.25">
      <c r="C426" s="7">
        <v>4611.4999785570299</v>
      </c>
      <c r="D426" s="7">
        <v>0.9282559670482442</v>
      </c>
    </row>
    <row r="427" spans="3:4" x14ac:dyDescent="0.25">
      <c r="C427" s="7">
        <v>4616.5831930704799</v>
      </c>
      <c r="D427" s="7">
        <v>0.94552293761262263</v>
      </c>
    </row>
    <row r="428" spans="3:4" x14ac:dyDescent="0.25">
      <c r="C428" s="7">
        <v>4621.4220434720301</v>
      </c>
      <c r="D428" s="7">
        <v>0.96202220167651831</v>
      </c>
    </row>
    <row r="429" spans="3:4" x14ac:dyDescent="0.25">
      <c r="C429" s="7">
        <v>4626.5004121789898</v>
      </c>
      <c r="D429" s="7">
        <v>0.97939843162930629</v>
      </c>
    </row>
    <row r="430" spans="3:4" x14ac:dyDescent="0.25">
      <c r="C430" s="7">
        <v>4631.3346425723403</v>
      </c>
      <c r="D430" s="7">
        <v>0.99599183821737824</v>
      </c>
    </row>
    <row r="431" spans="3:4" x14ac:dyDescent="0.25">
      <c r="C431" s="7">
        <v>4636.4081550710798</v>
      </c>
      <c r="D431" s="7">
        <v>1.0134565373537043</v>
      </c>
    </row>
    <row r="432" spans="3:4" x14ac:dyDescent="0.25">
      <c r="C432" s="7">
        <v>4641.4791762185996</v>
      </c>
      <c r="D432" s="7">
        <v>1.0309585406157566</v>
      </c>
    </row>
    <row r="433" spans="3:4" x14ac:dyDescent="0.25">
      <c r="C433" s="7">
        <v>4646.3064014532401</v>
      </c>
      <c r="D433" s="7">
        <v>1.04765685811617</v>
      </c>
    </row>
    <row r="434" spans="3:4" x14ac:dyDescent="0.25">
      <c r="C434" s="7">
        <v>4651.3725506819401</v>
      </c>
      <c r="D434" s="7">
        <v>1.065216158176554</v>
      </c>
    </row>
    <row r="435" spans="3:4" x14ac:dyDescent="0.25">
      <c r="C435" s="7">
        <v>4656.4362005183702</v>
      </c>
      <c r="D435" s="7">
        <v>1.0827968977628188</v>
      </c>
    </row>
    <row r="436" spans="3:4" x14ac:dyDescent="0.25">
      <c r="C436" s="7">
        <v>4661.4973482416099</v>
      </c>
      <c r="D436" s="7">
        <v>1.1003937573641451</v>
      </c>
    </row>
    <row r="437" spans="3:4" x14ac:dyDescent="0.25">
      <c r="C437" s="7">
        <v>4666.3151602144198</v>
      </c>
      <c r="D437" s="7">
        <v>1.1171628197134851</v>
      </c>
    </row>
    <row r="438" spans="3:4" x14ac:dyDescent="0.25">
      <c r="C438" s="7">
        <v>4671.3714150226697</v>
      </c>
      <c r="D438" s="7">
        <v>1.13477594298638</v>
      </c>
    </row>
    <row r="439" spans="3:4" x14ac:dyDescent="0.25">
      <c r="C439" s="7">
        <v>4676.4251596923596</v>
      </c>
      <c r="D439" s="7">
        <v>1.1523896751405118</v>
      </c>
    </row>
    <row r="440" spans="3:4" x14ac:dyDescent="0.25">
      <c r="C440" s="7">
        <v>4681.4763915078802</v>
      </c>
      <c r="D440" s="7">
        <v>1.1699988362179283</v>
      </c>
    </row>
    <row r="441" spans="3:4" x14ac:dyDescent="0.25">
      <c r="C441" s="7">
        <v>4686.2847497780003</v>
      </c>
      <c r="D441" s="7">
        <v>1.186760514139678</v>
      </c>
    </row>
    <row r="442" spans="3:4" x14ac:dyDescent="0.25">
      <c r="C442" s="7">
        <v>4691.3310677234404</v>
      </c>
      <c r="D442" s="7">
        <v>1.2043459815122333</v>
      </c>
    </row>
    <row r="443" spans="3:4" x14ac:dyDescent="0.25">
      <c r="C443" s="7">
        <v>4696.3748648050896</v>
      </c>
      <c r="D443" s="7">
        <v>1.2219118367156625</v>
      </c>
    </row>
    <row r="444" spans="3:4" x14ac:dyDescent="0.25">
      <c r="C444" s="7">
        <v>4701.4161383127002</v>
      </c>
      <c r="D444" s="7">
        <v>1.2394530785913958</v>
      </c>
    </row>
    <row r="445" spans="3:4" x14ac:dyDescent="0.25">
      <c r="C445" s="7">
        <v>4706.2150025186202</v>
      </c>
      <c r="D445" s="7">
        <v>1.2561316111768974</v>
      </c>
    </row>
    <row r="446" spans="3:4" x14ac:dyDescent="0.25">
      <c r="C446" s="7">
        <v>4711.2513412422804</v>
      </c>
      <c r="D446" s="7">
        <v>1.2736105840540404</v>
      </c>
    </row>
    <row r="447" spans="3:4" x14ac:dyDescent="0.25">
      <c r="C447" s="7">
        <v>4716.2851483981003</v>
      </c>
      <c r="D447" s="7">
        <v>1.2910504901610693</v>
      </c>
    </row>
    <row r="448" spans="3:4" x14ac:dyDescent="0.25">
      <c r="C448" s="7">
        <v>4721.3164212811898</v>
      </c>
      <c r="D448" s="7">
        <v>1.3084465478113998</v>
      </c>
    </row>
    <row r="449" spans="3:4" x14ac:dyDescent="0.25">
      <c r="C449" s="7">
        <v>4726.3451571880096</v>
      </c>
      <c r="D449" s="7">
        <v>1.3257940368730488</v>
      </c>
    </row>
    <row r="450" spans="3:4" x14ac:dyDescent="0.25">
      <c r="C450" s="7">
        <v>4731.3713534163899</v>
      </c>
      <c r="D450" s="7">
        <v>1.3430883021592308</v>
      </c>
    </row>
    <row r="451" spans="3:4" x14ac:dyDescent="0.25">
      <c r="C451" s="7">
        <v>4736.1558433438504</v>
      </c>
      <c r="D451" s="7">
        <v>1.3595053495755565</v>
      </c>
    </row>
    <row r="452" spans="3:4" x14ac:dyDescent="0.25">
      <c r="C452" s="7">
        <v>4741.1770733697404</v>
      </c>
      <c r="D452" s="7">
        <v>1.3766825409347803</v>
      </c>
    </row>
    <row r="453" spans="3:4" x14ac:dyDescent="0.25">
      <c r="C453" s="7">
        <v>4746.1957557473497</v>
      </c>
      <c r="D453" s="7">
        <v>1.3937931645577919</v>
      </c>
    </row>
    <row r="454" spans="3:4" x14ac:dyDescent="0.25">
      <c r="C454" s="7">
        <v>4751.2118877799103</v>
      </c>
      <c r="D454" s="7">
        <v>1.4108328452075511</v>
      </c>
    </row>
    <row r="455" spans="3:4" x14ac:dyDescent="0.25">
      <c r="C455" s="7">
        <v>4756.2254667720099</v>
      </c>
      <c r="D455" s="7">
        <v>1.4277972848012723</v>
      </c>
    </row>
    <row r="456" spans="3:4" x14ac:dyDescent="0.25">
      <c r="C456" s="7">
        <v>4761.2364900296498</v>
      </c>
      <c r="D456" s="7">
        <v>1.4446822654372227</v>
      </c>
    </row>
    <row r="457" spans="3:4" x14ac:dyDescent="0.25">
      <c r="C457" s="7">
        <v>4766.2449548601599</v>
      </c>
      <c r="D457" s="7">
        <v>1.4614836514756462</v>
      </c>
    </row>
    <row r="458" spans="3:4" x14ac:dyDescent="0.25">
      <c r="C458" s="7">
        <v>4771.2508585722899</v>
      </c>
      <c r="D458" s="7">
        <v>1.4781973927256331</v>
      </c>
    </row>
    <row r="459" spans="3:4" x14ac:dyDescent="0.25">
      <c r="C459" s="7">
        <v>4776.2541984761201</v>
      </c>
      <c r="D459" s="7">
        <v>1.4948195269480493</v>
      </c>
    </row>
    <row r="460" spans="3:4" x14ac:dyDescent="0.25">
      <c r="C460" s="7">
        <v>4781.2549718831397</v>
      </c>
      <c r="D460" s="7">
        <v>1.511346181965564</v>
      </c>
    </row>
    <row r="461" spans="3:4" x14ac:dyDescent="0.25">
      <c r="C461" s="7">
        <v>4786.25317610621</v>
      </c>
      <c r="D461" s="7">
        <v>1.5277735789950384</v>
      </c>
    </row>
    <row r="462" spans="3:4" x14ac:dyDescent="0.25">
      <c r="C462" s="7">
        <v>4791.2488084595698</v>
      </c>
      <c r="D462" s="7">
        <v>1.5440980349321762</v>
      </c>
    </row>
    <row r="463" spans="3:4" x14ac:dyDescent="0.25">
      <c r="C463" s="7">
        <v>4796.2418662588298</v>
      </c>
      <c r="D463" s="7">
        <v>1.5603159648253495</v>
      </c>
    </row>
    <row r="464" spans="3:4" x14ac:dyDescent="0.25">
      <c r="C464" s="7">
        <v>4801.2323468210097</v>
      </c>
      <c r="D464" s="7">
        <v>1.5764238851061236</v>
      </c>
    </row>
    <row r="465" spans="3:4" x14ac:dyDescent="0.25">
      <c r="C465" s="7">
        <v>4806.2202474644901</v>
      </c>
      <c r="D465" s="7">
        <v>1.5924184156556294</v>
      </c>
    </row>
    <row r="466" spans="3:4" x14ac:dyDescent="0.25">
      <c r="C466" s="7">
        <v>4811.2055655090498</v>
      </c>
      <c r="D466" s="7">
        <v>1.6082962824675633</v>
      </c>
    </row>
    <row r="467" spans="3:4" x14ac:dyDescent="0.25">
      <c r="C467" s="7">
        <v>4816.1882982758598</v>
      </c>
      <c r="D467" s="7">
        <v>1.6240543206022267</v>
      </c>
    </row>
    <row r="468" spans="3:4" x14ac:dyDescent="0.25">
      <c r="C468" s="7">
        <v>4821.1684430874602</v>
      </c>
      <c r="D468" s="7">
        <v>1.6396894767185586</v>
      </c>
    </row>
    <row r="469" spans="3:4" x14ac:dyDescent="0.25">
      <c r="C469" s="7">
        <v>4826.1459972678003</v>
      </c>
      <c r="D469" s="7">
        <v>1.6551988116789289</v>
      </c>
    </row>
    <row r="470" spans="3:4" x14ac:dyDescent="0.25">
      <c r="C470" s="7">
        <v>4831.1209581422099</v>
      </c>
      <c r="D470" s="7">
        <v>1.6705795029938599</v>
      </c>
    </row>
    <row r="471" spans="3:4" x14ac:dyDescent="0.25">
      <c r="C471" s="7">
        <v>4836.0933230374303</v>
      </c>
      <c r="D471" s="7">
        <v>1.6858288478924806</v>
      </c>
    </row>
    <row r="472" spans="3:4" x14ac:dyDescent="0.25">
      <c r="C472" s="7">
        <v>4841.0630892815798</v>
      </c>
      <c r="D472" s="7">
        <v>1.7009442656071769</v>
      </c>
    </row>
    <row r="473" spans="3:4" x14ac:dyDescent="0.25">
      <c r="C473" s="7">
        <v>4846.03025420417</v>
      </c>
      <c r="D473" s="7">
        <v>1.7159232999492815</v>
      </c>
    </row>
    <row r="474" spans="3:4" x14ac:dyDescent="0.25">
      <c r="C474" s="7">
        <v>4850.9948151361295</v>
      </c>
      <c r="D474" s="7">
        <v>1.7307636224522867</v>
      </c>
    </row>
    <row r="475" spans="3:4" x14ac:dyDescent="0.25">
      <c r="C475" s="7">
        <v>4855.9567694097796</v>
      </c>
      <c r="D475" s="7">
        <v>1.7454630346273916</v>
      </c>
    </row>
    <row r="476" spans="3:4" x14ac:dyDescent="0.25">
      <c r="C476" s="7">
        <v>4861.1522085115503</v>
      </c>
      <c r="D476" s="7">
        <v>1.7607090343608434</v>
      </c>
    </row>
    <row r="477" spans="3:4" x14ac:dyDescent="0.25">
      <c r="C477" s="7">
        <v>4866.1088170242201</v>
      </c>
      <c r="D477" s="7">
        <v>1.7751136170791142</v>
      </c>
    </row>
    <row r="478" spans="3:4" x14ac:dyDescent="0.25">
      <c r="C478" s="7">
        <v>4871.0628107571401</v>
      </c>
      <c r="D478" s="7">
        <v>1.7893714184701821</v>
      </c>
    </row>
    <row r="479" spans="3:4" x14ac:dyDescent="0.25">
      <c r="C479" s="7">
        <v>4876.0141870483103</v>
      </c>
      <c r="D479" s="7">
        <v>1.8034807929161616</v>
      </c>
    </row>
    <row r="480" spans="3:4" x14ac:dyDescent="0.25">
      <c r="C480" s="7">
        <v>4880.9629432371303</v>
      </c>
      <c r="D480" s="7">
        <v>1.8174402387612645</v>
      </c>
    </row>
    <row r="481" spans="3:4" x14ac:dyDescent="0.25">
      <c r="C481" s="7">
        <v>4885.9090766644003</v>
      </c>
      <c r="D481" s="7">
        <v>1.8312483997233358</v>
      </c>
    </row>
    <row r="482" spans="3:4" x14ac:dyDescent="0.25">
      <c r="C482" s="7">
        <v>4891.08792428371</v>
      </c>
      <c r="D482" s="7">
        <v>1.8455505160327448</v>
      </c>
    </row>
    <row r="483" spans="3:4" x14ac:dyDescent="0.25">
      <c r="C483" s="7">
        <v>4896.0286790032696</v>
      </c>
      <c r="D483" s="7">
        <v>1.8590453005253949</v>
      </c>
    </row>
    <row r="484" spans="3:4" x14ac:dyDescent="0.25">
      <c r="C484" s="7">
        <v>4900.9668028657898</v>
      </c>
      <c r="D484" s="7">
        <v>1.872385594944717</v>
      </c>
    </row>
    <row r="485" spans="3:4" x14ac:dyDescent="0.25">
      <c r="C485" s="7">
        <v>4905.9022932177904</v>
      </c>
      <c r="D485" s="7">
        <v>1.8855706607082539</v>
      </c>
    </row>
    <row r="486" spans="3:4" x14ac:dyDescent="0.25">
      <c r="C486" s="7">
        <v>4911.0699794259999</v>
      </c>
      <c r="D486" s="7">
        <v>1.899216465297286</v>
      </c>
    </row>
    <row r="487" spans="3:4" x14ac:dyDescent="0.25">
      <c r="C487" s="7">
        <v>4916.0000690783299</v>
      </c>
      <c r="D487" s="7">
        <v>1.91208205064504</v>
      </c>
    </row>
    <row r="488" spans="3:4" x14ac:dyDescent="0.25">
      <c r="C488" s="7">
        <v>4920.9275171420904</v>
      </c>
      <c r="D488" s="7">
        <v>1.924791149338489</v>
      </c>
    </row>
    <row r="489" spans="3:4" x14ac:dyDescent="0.25">
      <c r="C489" s="7">
        <v>4925.8523209695404</v>
      </c>
      <c r="D489" s="7">
        <v>1.937343683131985</v>
      </c>
    </row>
    <row r="490" spans="3:4" x14ac:dyDescent="0.25">
      <c r="C490" s="7">
        <v>4931.00880027325</v>
      </c>
      <c r="D490" s="7">
        <v>1.950326133019189</v>
      </c>
    </row>
    <row r="491" spans="3:4" x14ac:dyDescent="0.25">
      <c r="C491" s="7">
        <v>4935.9281814566202</v>
      </c>
      <c r="D491" s="7">
        <v>1.9625585549165407</v>
      </c>
    </row>
    <row r="492" spans="3:4" x14ac:dyDescent="0.25">
      <c r="C492" s="7">
        <v>4940.8449103431403</v>
      </c>
      <c r="D492" s="7">
        <v>1.9746352310849034</v>
      </c>
    </row>
    <row r="493" spans="3:4" x14ac:dyDescent="0.25">
      <c r="C493" s="7">
        <v>4945.9929215442298</v>
      </c>
      <c r="D493" s="7">
        <v>1.9871206230836833</v>
      </c>
    </row>
    <row r="494" spans="3:4" x14ac:dyDescent="0.25">
      <c r="C494" s="7">
        <v>4950.9042112953202</v>
      </c>
      <c r="D494" s="7">
        <v>1.9988805367120221</v>
      </c>
    </row>
    <row r="495" spans="3:4" x14ac:dyDescent="0.25">
      <c r="C495" s="7">
        <v>4955.8128407022596</v>
      </c>
      <c r="D495" s="7">
        <v>2.0104871731109597</v>
      </c>
    </row>
    <row r="496" spans="3:4" x14ac:dyDescent="0.25">
      <c r="C496" s="7">
        <v>4960.9523581077801</v>
      </c>
      <c r="D496" s="7">
        <v>2.0224833970660256</v>
      </c>
    </row>
    <row r="497" spans="3:4" x14ac:dyDescent="0.25">
      <c r="C497" s="7">
        <v>4965.8555319150701</v>
      </c>
      <c r="D497" s="7">
        <v>2.0337800718643848</v>
      </c>
    </row>
    <row r="498" spans="3:4" x14ac:dyDescent="0.25">
      <c r="C498" s="7">
        <v>4970.9893281425602</v>
      </c>
      <c r="D498" s="7">
        <v>2.0454548079524102</v>
      </c>
    </row>
    <row r="499" spans="3:4" x14ac:dyDescent="0.25">
      <c r="C499" s="7">
        <v>4975.88703530359</v>
      </c>
      <c r="D499" s="7">
        <v>2.0564481033161428</v>
      </c>
    </row>
    <row r="500" spans="3:4" x14ac:dyDescent="0.25">
      <c r="C500" s="7">
        <v>4980.7820686960804</v>
      </c>
      <c r="D500" s="7">
        <v>2.0672961305917852</v>
      </c>
    </row>
    <row r="501" spans="3:4" x14ac:dyDescent="0.25">
      <c r="C501" s="7">
        <v>4985.9073282673498</v>
      </c>
      <c r="D501" s="7">
        <v>2.0785072840462817</v>
      </c>
    </row>
    <row r="502" spans="3:4" x14ac:dyDescent="0.25">
      <c r="C502" s="7">
        <v>4990.7968785949297</v>
      </c>
      <c r="D502" s="7">
        <v>2.089064834473902</v>
      </c>
    </row>
    <row r="503" spans="3:4" x14ac:dyDescent="0.25">
      <c r="C503" s="7">
        <v>4995.9163882311204</v>
      </c>
      <c r="D503" s="7">
        <v>2.0999771177539515</v>
      </c>
    </row>
    <row r="504" spans="3:4" x14ac:dyDescent="0.25">
      <c r="C504" s="7">
        <v>5000.9782341610198</v>
      </c>
      <c r="D504" s="7">
        <v>2.1106267422674136</v>
      </c>
    </row>
    <row r="505" spans="3:4" x14ac:dyDescent="0.25">
      <c r="C505" s="7">
        <v>5005.5105916683397</v>
      </c>
      <c r="D505" s="7">
        <v>2.1200470212443179</v>
      </c>
    </row>
    <row r="506" spans="3:4" x14ac:dyDescent="0.25">
      <c r="C506" s="7">
        <v>5010.79806457223</v>
      </c>
      <c r="D506" s="7">
        <v>2.1309023735320807</v>
      </c>
    </row>
    <row r="507" spans="3:4" x14ac:dyDescent="0.25">
      <c r="C507" s="7">
        <v>5016.0852383063502</v>
      </c>
      <c r="D507" s="7">
        <v>2.141616324757706</v>
      </c>
    </row>
    <row r="508" spans="3:4" x14ac:dyDescent="0.25">
      <c r="C508" s="7">
        <v>5020.6168631530199</v>
      </c>
      <c r="D508" s="7">
        <v>2.1506905359074153</v>
      </c>
    </row>
    <row r="509" spans="3:4" x14ac:dyDescent="0.25">
      <c r="C509" s="7">
        <v>5025.90348044866</v>
      </c>
      <c r="D509" s="7">
        <v>2.1611539436507883</v>
      </c>
    </row>
    <row r="510" spans="3:4" x14ac:dyDescent="0.25">
      <c r="C510" s="7">
        <v>5030.4346278815101</v>
      </c>
      <c r="D510" s="7">
        <v>2.1700206387122307</v>
      </c>
    </row>
    <row r="511" spans="3:4" x14ac:dyDescent="0.25">
      <c r="C511" s="7">
        <v>5035.7206876500404</v>
      </c>
      <c r="D511" s="7">
        <v>2.1802509199133056</v>
      </c>
    </row>
    <row r="512" spans="3:4" x14ac:dyDescent="0.25">
      <c r="C512" s="7">
        <v>5041.0064467607999</v>
      </c>
      <c r="D512" s="7">
        <v>2.1903636244478548</v>
      </c>
    </row>
    <row r="513" spans="3:4" x14ac:dyDescent="0.25">
      <c r="C513" s="7">
        <v>5045.5368578889002</v>
      </c>
      <c r="D513" s="7">
        <v>2.1989426147429185</v>
      </c>
    </row>
    <row r="514" spans="3:4" x14ac:dyDescent="0.25">
      <c r="C514" s="7">
        <v>5050.82205779797</v>
      </c>
      <c r="D514" s="7">
        <v>2.2088531424178655</v>
      </c>
    </row>
    <row r="515" spans="3:4" x14ac:dyDescent="0.25">
      <c r="C515" s="7">
        <v>5056.1069561476297</v>
      </c>
      <c r="D515" s="7">
        <v>2.2186641539828997</v>
      </c>
    </row>
    <row r="516" spans="3:4" x14ac:dyDescent="0.25">
      <c r="C516" s="7">
        <v>5060.6366287629298</v>
      </c>
      <c r="D516" s="7">
        <v>2.226999680069639</v>
      </c>
    </row>
    <row r="517" spans="3:4" x14ac:dyDescent="0.25">
      <c r="C517" s="7">
        <v>5065.9209662365802</v>
      </c>
      <c r="D517" s="7">
        <v>2.2366447129843436</v>
      </c>
    </row>
    <row r="518" spans="3:4" x14ac:dyDescent="0.25">
      <c r="C518" s="7">
        <v>5070.4501576346502</v>
      </c>
      <c r="D518" s="7">
        <v>2.2448490524202498</v>
      </c>
    </row>
    <row r="519" spans="3:4" x14ac:dyDescent="0.25">
      <c r="C519" s="7">
        <v>5075.7339331441399</v>
      </c>
      <c r="D519" s="7">
        <v>2.2543545654425543</v>
      </c>
    </row>
    <row r="520" spans="3:4" x14ac:dyDescent="0.25">
      <c r="C520" s="7">
        <v>5081.0174056068599</v>
      </c>
      <c r="D520" s="7">
        <v>2.2637967458813364</v>
      </c>
    </row>
    <row r="521" spans="3:4" x14ac:dyDescent="0.25">
      <c r="C521" s="7">
        <v>5085.5458548495899</v>
      </c>
      <c r="D521" s="7">
        <v>2.2718462533321144</v>
      </c>
    </row>
    <row r="522" spans="3:4" x14ac:dyDescent="0.25">
      <c r="C522" s="7">
        <v>5090.8287636742898</v>
      </c>
      <c r="D522" s="7">
        <v>2.2811943070937559</v>
      </c>
    </row>
    <row r="523" spans="3:4" x14ac:dyDescent="0.25">
      <c r="C523" s="7">
        <v>5095.3567293324704</v>
      </c>
      <c r="D523" s="7">
        <v>2.2891768518838944</v>
      </c>
    </row>
    <row r="524" spans="3:4" x14ac:dyDescent="0.25">
      <c r="C524" s="7">
        <v>5100.6390734312699</v>
      </c>
      <c r="D524" s="7">
        <v>2.2984634343101789</v>
      </c>
    </row>
    <row r="525" spans="3:4" x14ac:dyDescent="0.25">
      <c r="C525" s="7">
        <v>5105.9211129963496</v>
      </c>
      <c r="D525" s="7">
        <v>2.3077313384801528</v>
      </c>
    </row>
    <row r="526" spans="3:4" x14ac:dyDescent="0.25">
      <c r="C526" s="7">
        <v>5110.4483328576598</v>
      </c>
      <c r="D526" s="7">
        <v>2.3156684278455941</v>
      </c>
    </row>
    <row r="527" spans="3:4" x14ac:dyDescent="0.25">
      <c r="C527" s="7">
        <v>5115.7298060234298</v>
      </c>
      <c r="D527" s="7">
        <v>2.3249301300184015</v>
      </c>
    </row>
    <row r="528" spans="3:4" x14ac:dyDescent="0.25">
      <c r="C528" s="7">
        <v>5120.2565399335099</v>
      </c>
      <c r="D528" s="7">
        <v>2.3328784488930978</v>
      </c>
    </row>
    <row r="529" spans="3:4" x14ac:dyDescent="0.25">
      <c r="C529" s="7">
        <v>5125.53744561241</v>
      </c>
      <c r="D529" s="7">
        <v>2.3421732492661249</v>
      </c>
    </row>
    <row r="530" spans="3:4" x14ac:dyDescent="0.25">
      <c r="C530" s="7">
        <v>5130.8180452710203</v>
      </c>
      <c r="D530" s="7">
        <v>2.3515031083315989</v>
      </c>
    </row>
    <row r="531" spans="3:4" x14ac:dyDescent="0.25">
      <c r="C531" s="7">
        <v>5135.34402974368</v>
      </c>
      <c r="D531" s="7">
        <v>2.3595375928507565</v>
      </c>
    </row>
    <row r="532" spans="3:4" x14ac:dyDescent="0.25">
      <c r="C532" s="7">
        <v>5140.6240602424696</v>
      </c>
      <c r="D532" s="7">
        <v>2.3689663929781091</v>
      </c>
    </row>
    <row r="533" spans="3:4" x14ac:dyDescent="0.25">
      <c r="C533" s="7">
        <v>5145.9037838202303</v>
      </c>
      <c r="D533" s="7">
        <v>2.37846750490462</v>
      </c>
    </row>
    <row r="534" spans="3:4" x14ac:dyDescent="0.25">
      <c r="C534" s="7">
        <v>5150.4290166495603</v>
      </c>
      <c r="D534" s="7">
        <v>2.3866793988800055</v>
      </c>
    </row>
    <row r="535" spans="3:4" x14ac:dyDescent="0.25">
      <c r="C535" s="7">
        <v>5155.7081693948203</v>
      </c>
      <c r="D535" s="7">
        <v>2.3963520495835837</v>
      </c>
    </row>
    <row r="536" spans="3:4" x14ac:dyDescent="0.25">
      <c r="C536" s="7">
        <v>5160.2329124732396</v>
      </c>
      <c r="D536" s="7">
        <v>2.4047324765506346</v>
      </c>
    </row>
    <row r="537" spans="3:4" x14ac:dyDescent="0.25">
      <c r="C537" s="7">
        <v>5165.51149329891</v>
      </c>
      <c r="D537" s="7">
        <v>2.4146276023766404</v>
      </c>
    </row>
    <row r="538" spans="3:4" x14ac:dyDescent="0.25">
      <c r="C538" s="7">
        <v>5170.78976571764</v>
      </c>
      <c r="D538" s="7">
        <v>2.4246646827759832</v>
      </c>
    </row>
    <row r="539" spans="3:4" x14ac:dyDescent="0.25">
      <c r="C539" s="7">
        <v>5175.3137535137803</v>
      </c>
      <c r="D539" s="7">
        <v>2.4333930941156723</v>
      </c>
    </row>
    <row r="540" spans="3:4" x14ac:dyDescent="0.25">
      <c r="C540" s="7">
        <v>5180.5914523407</v>
      </c>
      <c r="D540" s="7">
        <v>2.4437369750030484</v>
      </c>
    </row>
    <row r="541" spans="3:4" x14ac:dyDescent="0.25">
      <c r="C541" s="7">
        <v>5185.8688418603397</v>
      </c>
      <c r="D541" s="7">
        <v>2.4542702067792561</v>
      </c>
    </row>
    <row r="542" spans="3:4" x14ac:dyDescent="0.25">
      <c r="C542" s="7">
        <v>5190.3920721692703</v>
      </c>
      <c r="D542" s="7">
        <v>2.4634626870192733</v>
      </c>
    </row>
    <row r="543" spans="3:4" x14ac:dyDescent="0.25">
      <c r="C543" s="7">
        <v>5195.6688864251601</v>
      </c>
      <c r="D543" s="7">
        <v>2.474394511702485</v>
      </c>
    </row>
    <row r="544" spans="3:4" x14ac:dyDescent="0.25">
      <c r="C544" s="7">
        <v>5200.1916231851701</v>
      </c>
      <c r="D544" s="7">
        <v>2.4839556219903898</v>
      </c>
    </row>
    <row r="545" spans="3:4" x14ac:dyDescent="0.25">
      <c r="C545" s="7">
        <v>5205.4678610907104</v>
      </c>
      <c r="D545" s="7">
        <v>2.4953498390477762</v>
      </c>
    </row>
    <row r="546" spans="3:4" x14ac:dyDescent="0.25">
      <c r="C546" s="7">
        <v>5210.7437882037202</v>
      </c>
      <c r="D546" s="7">
        <v>2.5070206321488513</v>
      </c>
    </row>
    <row r="547" spans="3:4" x14ac:dyDescent="0.25">
      <c r="C547" s="7">
        <v>5215.2657638391802</v>
      </c>
      <c r="D547" s="7">
        <v>2.5172594466221199</v>
      </c>
    </row>
    <row r="548" spans="3:4" x14ac:dyDescent="0.25">
      <c r="C548" s="7">
        <v>5220.5411129303602</v>
      </c>
      <c r="D548" s="7">
        <v>2.5294973482323257</v>
      </c>
    </row>
    <row r="549" spans="3:4" x14ac:dyDescent="0.25">
      <c r="C549" s="7">
        <v>5225.8161503290503</v>
      </c>
      <c r="D549" s="7">
        <v>2.5420703994404903</v>
      </c>
    </row>
    <row r="550" spans="3:4" x14ac:dyDescent="0.25">
      <c r="C550" s="7">
        <v>5230.3373626359999</v>
      </c>
      <c r="D550" s="7">
        <v>2.5531303761472373</v>
      </c>
    </row>
    <row r="551" spans="3:4" x14ac:dyDescent="0.25">
      <c r="C551" s="7">
        <v>5235.61182034168</v>
      </c>
      <c r="D551" s="7">
        <v>2.5663834558454255</v>
      </c>
    </row>
    <row r="552" spans="3:4" x14ac:dyDescent="0.25">
      <c r="C552" s="7">
        <v>5240.1325353034099</v>
      </c>
      <c r="D552" s="7">
        <v>2.578059315079372</v>
      </c>
    </row>
    <row r="553" spans="3:4" x14ac:dyDescent="0.25">
      <c r="C553" s="7">
        <v>5245.4064122299396</v>
      </c>
      <c r="D553" s="7">
        <v>2.5920703555111686</v>
      </c>
    </row>
    <row r="554" spans="3:4" x14ac:dyDescent="0.25">
      <c r="C554" s="7">
        <v>5250.6799759794103</v>
      </c>
      <c r="D554" s="7">
        <v>2.6065230892800173</v>
      </c>
    </row>
    <row r="555" spans="3:4" x14ac:dyDescent="0.25">
      <c r="C555" s="7">
        <v>5255.1999239769102</v>
      </c>
      <c r="D555" s="7">
        <v>2.6192810566662956</v>
      </c>
    </row>
    <row r="556" spans="3:4" x14ac:dyDescent="0.25">
      <c r="C556" s="7">
        <v>5260.4729052765097</v>
      </c>
      <c r="D556" s="7">
        <v>2.6346188315892505</v>
      </c>
    </row>
    <row r="557" spans="3:4" x14ac:dyDescent="0.25">
      <c r="C557" s="7">
        <v>5265.7455724994998</v>
      </c>
      <c r="D557" s="7">
        <v>2.6504691205282143</v>
      </c>
    </row>
    <row r="558" spans="3:4" x14ac:dyDescent="0.25">
      <c r="C558" s="7">
        <v>5270.2647513298098</v>
      </c>
      <c r="D558" s="7">
        <v>2.6644826467036182</v>
      </c>
    </row>
    <row r="559" spans="3:4" x14ac:dyDescent="0.25">
      <c r="C559" s="7">
        <v>5275.5368344324897</v>
      </c>
      <c r="D559" s="7">
        <v>2.681354023030508</v>
      </c>
    </row>
    <row r="560" spans="3:4" x14ac:dyDescent="0.25">
      <c r="C560" s="7">
        <v>5280.05551212297</v>
      </c>
      <c r="D560" s="7">
        <v>2.6962823514713818</v>
      </c>
    </row>
    <row r="561" spans="3:4" x14ac:dyDescent="0.25">
      <c r="C561" s="7">
        <v>5285.3270100196996</v>
      </c>
      <c r="D561" s="7">
        <v>2.7142681923960481</v>
      </c>
    </row>
    <row r="562" spans="3:4" x14ac:dyDescent="0.25">
      <c r="C562" s="7">
        <v>5290.5981923559102</v>
      </c>
      <c r="D562" s="7">
        <v>2.7328942030380858</v>
      </c>
    </row>
    <row r="563" spans="3:4" x14ac:dyDescent="0.25">
      <c r="C563" s="7">
        <v>5295.1160972451198</v>
      </c>
      <c r="D563" s="7">
        <v>2.7493907393163681</v>
      </c>
    </row>
    <row r="564" spans="3:4" x14ac:dyDescent="0.25">
      <c r="C564" s="7">
        <v>5300.3866927054096</v>
      </c>
      <c r="D564" s="7">
        <v>2.7692826983638952</v>
      </c>
    </row>
    <row r="565" spans="3:4" x14ac:dyDescent="0.25">
      <c r="C565" s="7">
        <v>5305.6569717060402</v>
      </c>
      <c r="D565" s="7">
        <v>2.7898989984332729</v>
      </c>
    </row>
    <row r="566" spans="3:4" x14ac:dyDescent="0.25">
      <c r="C566" s="7">
        <v>5310.1741015920097</v>
      </c>
      <c r="D566" s="7">
        <v>2.8081698910773412</v>
      </c>
    </row>
    <row r="567" spans="3:4" x14ac:dyDescent="0.25">
      <c r="C567" s="7">
        <v>5315.44379204703</v>
      </c>
      <c r="D567" s="7">
        <v>2.8302133754277747</v>
      </c>
    </row>
    <row r="568" spans="3:4" x14ac:dyDescent="0.25">
      <c r="C568" s="7">
        <v>5319.9604170002704</v>
      </c>
      <c r="D568" s="7">
        <v>2.8497543159119232</v>
      </c>
    </row>
    <row r="569" spans="3:4" x14ac:dyDescent="0.25">
      <c r="C569" s="7">
        <v>5325.2295178245504</v>
      </c>
      <c r="D569" s="7">
        <v>2.8733351605715143</v>
      </c>
    </row>
    <row r="570" spans="3:4" x14ac:dyDescent="0.25">
      <c r="C570" s="7">
        <v>5330.49830070593</v>
      </c>
      <c r="D570" s="7">
        <v>2.8977909647892375</v>
      </c>
    </row>
    <row r="571" spans="3:4" x14ac:dyDescent="0.25">
      <c r="C571" s="7">
        <v>5335.0141470234903</v>
      </c>
      <c r="D571" s="7">
        <v>2.9194751458653627</v>
      </c>
    </row>
    <row r="572" spans="3:4" x14ac:dyDescent="0.25">
      <c r="C572" s="7">
        <v>5340.2823386049104</v>
      </c>
      <c r="D572" s="7">
        <v>2.9456463005426485</v>
      </c>
    </row>
    <row r="573" spans="3:4" x14ac:dyDescent="0.25">
      <c r="C573" s="7">
        <v>5345.5502113447101</v>
      </c>
      <c r="D573" s="7">
        <v>2.9727910761375824</v>
      </c>
    </row>
    <row r="574" spans="3:4" x14ac:dyDescent="0.25">
      <c r="C574" s="7">
        <v>5350.0652768256296</v>
      </c>
      <c r="D574" s="7">
        <v>2.9968601324308111</v>
      </c>
    </row>
    <row r="575" spans="3:4" x14ac:dyDescent="0.25">
      <c r="C575" s="7">
        <v>5355.3325565965397</v>
      </c>
      <c r="D575" s="7">
        <v>3.0259088105613046</v>
      </c>
    </row>
    <row r="576" spans="3:4" x14ac:dyDescent="0.25">
      <c r="C576" s="7">
        <v>5360.5995166272496</v>
      </c>
      <c r="D576" s="7">
        <v>3.0560355419529515</v>
      </c>
    </row>
    <row r="577" spans="3:4" x14ac:dyDescent="0.25">
      <c r="C577" s="7">
        <v>5365.1137990709503</v>
      </c>
      <c r="D577" s="7">
        <v>3.0827452404719224</v>
      </c>
    </row>
    <row r="578" spans="3:4" x14ac:dyDescent="0.25">
      <c r="C578" s="7">
        <v>5370.3801644641399</v>
      </c>
      <c r="D578" s="7">
        <v>3.1149753001609497</v>
      </c>
    </row>
    <row r="579" spans="3:4" x14ac:dyDescent="0.25">
      <c r="C579" s="7">
        <v>5374.8939367537696</v>
      </c>
      <c r="D579" s="7">
        <v>3.1435454444963398</v>
      </c>
    </row>
    <row r="580" spans="3:4" x14ac:dyDescent="0.25">
      <c r="C580" s="7">
        <v>5380.15970642498</v>
      </c>
      <c r="D580" s="7">
        <v>3.1780144393505907</v>
      </c>
    </row>
    <row r="581" spans="3:4" x14ac:dyDescent="0.25">
      <c r="C581" s="7">
        <v>5385.4251548736902</v>
      </c>
      <c r="D581" s="7">
        <v>3.2137468667006033</v>
      </c>
    </row>
    <row r="582" spans="3:4" x14ac:dyDescent="0.25">
      <c r="C582" s="7">
        <v>5389.9381404959504</v>
      </c>
      <c r="D582" s="7">
        <v>3.2454116686512862</v>
      </c>
    </row>
    <row r="583" spans="3:4" x14ac:dyDescent="0.25">
      <c r="C583" s="7">
        <v>5395.2029915545299</v>
      </c>
      <c r="D583" s="7">
        <v>3.2836010888950113</v>
      </c>
    </row>
    <row r="584" spans="3:4" x14ac:dyDescent="0.25">
      <c r="C584" s="7">
        <v>5400.4675204924397</v>
      </c>
      <c r="D584" s="7">
        <v>3.3231744878958125</v>
      </c>
    </row>
    <row r="585" spans="3:4" x14ac:dyDescent="0.25">
      <c r="C585" s="7">
        <v>5404.9797172477702</v>
      </c>
      <c r="D585" s="7">
        <v>3.3582291773000179</v>
      </c>
    </row>
    <row r="586" spans="3:4" x14ac:dyDescent="0.25">
      <c r="C586" s="7">
        <v>5410.2436471276797</v>
      </c>
      <c r="D586" s="7">
        <v>3.4004893428154901</v>
      </c>
    </row>
    <row r="587" spans="3:4" x14ac:dyDescent="0.25">
      <c r="C587" s="7">
        <v>5415.5072539889197</v>
      </c>
      <c r="D587" s="7">
        <v>3.4442604289015435</v>
      </c>
    </row>
    <row r="588" spans="3:4" x14ac:dyDescent="0.25">
      <c r="C588" s="7">
        <v>5420.0186596781296</v>
      </c>
      <c r="D588" s="7">
        <v>3.4830158982167632</v>
      </c>
    </row>
    <row r="589" spans="3:4" x14ac:dyDescent="0.25">
      <c r="C589" s="7">
        <v>5425.2816658137999</v>
      </c>
      <c r="D589" s="7">
        <v>3.5297155637908872</v>
      </c>
    </row>
    <row r="590" spans="3:4" x14ac:dyDescent="0.25">
      <c r="C590" s="7">
        <v>5429.7925561309003</v>
      </c>
      <c r="D590" s="7">
        <v>3.5710508609136014</v>
      </c>
    </row>
    <row r="591" spans="3:4" x14ac:dyDescent="0.25">
      <c r="C591" s="7">
        <v>5435.0549604572398</v>
      </c>
      <c r="D591" s="7">
        <v>3.6208428961344907</v>
      </c>
    </row>
    <row r="592" spans="3:4" x14ac:dyDescent="0.25">
      <c r="C592" s="7">
        <v>5440.3170402835503</v>
      </c>
      <c r="D592" s="7">
        <v>3.6723697547804477</v>
      </c>
    </row>
    <row r="593" spans="3:4" x14ac:dyDescent="0.25">
      <c r="C593" s="7">
        <v>5444.8271359067003</v>
      </c>
      <c r="D593" s="7">
        <v>3.7179541903260542</v>
      </c>
    </row>
    <row r="594" spans="3:4" x14ac:dyDescent="0.25">
      <c r="C594" s="7">
        <v>5450.0886122565898</v>
      </c>
      <c r="D594" s="7">
        <v>3.7728358140975615</v>
      </c>
    </row>
    <row r="595" spans="3:4" x14ac:dyDescent="0.25">
      <c r="C595" s="7">
        <v>5455.3497632088602</v>
      </c>
      <c r="D595" s="7">
        <v>3.8295970031122124</v>
      </c>
    </row>
    <row r="596" spans="3:4" x14ac:dyDescent="0.25">
      <c r="C596" s="7">
        <v>5459.8590619399001</v>
      </c>
      <c r="D596" s="7">
        <v>3.8797850629434834</v>
      </c>
    </row>
    <row r="597" spans="3:4" x14ac:dyDescent="0.25">
      <c r="C597" s="7">
        <v>5465.1196077489503</v>
      </c>
      <c r="D597" s="7">
        <v>3.9401763263831526</v>
      </c>
    </row>
    <row r="598" spans="3:4" x14ac:dyDescent="0.25">
      <c r="C598" s="7">
        <v>5470.3798272629601</v>
      </c>
      <c r="D598" s="7">
        <v>4.0025989404912252</v>
      </c>
    </row>
    <row r="599" spans="3:4" x14ac:dyDescent="0.25">
      <c r="C599" s="7">
        <v>5474.8883269041198</v>
      </c>
      <c r="D599" s="7">
        <v>4.0577623600493098</v>
      </c>
    </row>
    <row r="600" spans="3:4" x14ac:dyDescent="0.25">
      <c r="C600" s="7">
        <v>5480.1479396084096</v>
      </c>
      <c r="D600" s="7">
        <v>4.1241036073133728</v>
      </c>
    </row>
    <row r="601" spans="3:4" x14ac:dyDescent="0.25">
      <c r="C601" s="7">
        <v>5484.6559186627701</v>
      </c>
      <c r="D601" s="7">
        <v>4.1827087170186132</v>
      </c>
    </row>
    <row r="602" spans="3:4" x14ac:dyDescent="0.25">
      <c r="C602" s="7">
        <v>5489.9149234742799</v>
      </c>
      <c r="D602" s="7">
        <v>4.2531634252172807</v>
      </c>
    </row>
    <row r="603" spans="3:4" x14ac:dyDescent="0.25">
      <c r="C603" s="7">
        <v>5495.1736005103403</v>
      </c>
      <c r="D603" s="7">
        <v>4.3259158134987956</v>
      </c>
    </row>
    <row r="604" spans="3:4" x14ac:dyDescent="0.25">
      <c r="C604" s="7">
        <v>5499.68077684933</v>
      </c>
      <c r="D604" s="7">
        <v>4.3901485434998904</v>
      </c>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sheetData>
  <sortState ref="C3:D604">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schemas.openxmlformats.org/package/2006/metadata/core-properties"/>
    <ds:schemaRef ds:uri="http://www.w3.org/XML/1998/namespace"/>
    <ds:schemaRef ds:uri="http://schemas.microsoft.com/office/2006/documentManagement/types"/>
    <ds:schemaRef ds:uri="938df3fe-3a50-4c04-82d1-c8d45f842ff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CaF2 AR-Coating Reflectance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2014-07-15T16:10:38Z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