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codeName="ThisWorkbook" defaultThemeVersion="124226"/>
  <mc:AlternateContent xmlns:mc="http://schemas.openxmlformats.org/markup-compatibility/2006">
    <mc:Choice Requires="x15">
      <x15ac:absPath xmlns:x15ac="http://schemas.microsoft.com/office/spreadsheetml/2010/11/ac" url="https://thorlabsinc-my.sharepoint.com/personal/cveevers_thorlabs_com/Documents/Documents/Misc temporary/"/>
    </mc:Choice>
  </mc:AlternateContent>
  <xr:revisionPtr revIDLastSave="62" documentId="8_{0D41346C-4B46-4C4D-83B9-5DCA515E1509}" xr6:coauthVersionLast="47" xr6:coauthVersionMax="47" xr10:uidLastSave="{8C7DDE8E-82E6-4D8B-BF61-7827E42C0248}"/>
  <bookViews>
    <workbookView xWindow="2355" yWindow="-16320" windowWidth="29040" windowHeight="15840" xr2:uid="{00000000-000D-0000-FFFF-FFFF00000000}"/>
  </bookViews>
  <sheets>
    <sheet name="Cuvette Transmission" sheetId="2" r:id="rId1"/>
  </sheets>
  <externalReferences>
    <externalReference r:id="rId2"/>
  </externalReferences>
  <calcPr calcId="145620"/>
</workbook>
</file>

<file path=xl/sharedStrings.xml><?xml version="1.0" encoding="utf-8"?>
<sst xmlns="http://schemas.openxmlformats.org/spreadsheetml/2006/main" count="19" uniqueCount="18">
  <si>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</si>
  <si>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</si>
  <si>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</si>
  <si>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</si>
  <si>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</si>
  <si>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</si>
  <si>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Blue Dichroic Filters Transmission</t>
  </si>
  <si>
    <t>%Transmission (AOI = 45°)</t>
  </si>
  <si>
    <t>%Transmission (AOI = 40°)</t>
  </si>
  <si>
    <t>%Transmission (AOI = 35°)</t>
  </si>
  <si>
    <t>%Transmission (AOI = 30°)</t>
  </si>
  <si>
    <t>%Transmission (AOI = 25°)</t>
  </si>
  <si>
    <t>%Transmission (AOI = 20°)</t>
  </si>
  <si>
    <r>
      <t>%Transmission (AOI = 15</t>
    </r>
    <r>
      <rPr>
        <vertAlign val="superscript"/>
        <sz val="10"/>
        <rFont val="Arial"/>
        <family val="2"/>
      </rPr>
      <t>°</t>
    </r>
    <r>
      <rPr>
        <sz val="11"/>
        <color theme="1"/>
        <rFont val="Calibri"/>
        <family val="2"/>
        <scheme val="minor"/>
      </rPr>
      <t>)</t>
    </r>
  </si>
  <si>
    <r>
      <t>%Transmission (AOI = 10</t>
    </r>
    <r>
      <rPr>
        <vertAlign val="superscript"/>
        <sz val="10"/>
        <rFont val="Arial"/>
        <family val="2"/>
      </rPr>
      <t>°</t>
    </r>
    <r>
      <rPr>
        <sz val="11"/>
        <color theme="1"/>
        <rFont val="Calibri"/>
        <family val="2"/>
        <scheme val="minor"/>
      </rPr>
      <t>)</t>
    </r>
  </si>
  <si>
    <r>
      <t>%Transmission (AOI = 5</t>
    </r>
    <r>
      <rPr>
        <vertAlign val="superscript"/>
        <sz val="10"/>
        <rFont val="Arial"/>
        <family val="2"/>
      </rPr>
      <t>°</t>
    </r>
    <r>
      <rPr>
        <sz val="11"/>
        <color theme="1"/>
        <rFont val="Calibri"/>
        <family val="2"/>
        <scheme val="minor"/>
      </rPr>
      <t>)</t>
    </r>
  </si>
  <si>
    <r>
      <t>%Transmission (AOI = 0</t>
    </r>
    <r>
      <rPr>
        <vertAlign val="superscript"/>
        <sz val="10"/>
        <rFont val="Arial"/>
        <family val="2"/>
      </rPr>
      <t>°</t>
    </r>
    <r>
      <rPr>
        <sz val="11"/>
        <color theme="1"/>
        <rFont val="Calibri"/>
        <family val="2"/>
        <scheme val="minor"/>
      </rPr>
      <t>)</t>
    </r>
  </si>
  <si>
    <t>FD1B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</si>
</sst>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vertAlign val="superscript"/>
      <sz val="1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Blue Dichroic Filters Transmission</a:t>
            </a:r>
          </a:p>
        </c:rich>
      </c:tx>
      <c:overlay val="0"/>
    </c:title>
    <c:autoTitleDeleted val="0"/>
    <c:plotArea>
      <c:layout/>
      <c:scatterChart>
        <c:scatterStyle val="smoothMarker"/>
        <c:varyColors val="0"/>
        <c:ser>
          <c:idx val="0"/>
          <c:order val="0"/>
          <c:tx>
            <c:strRef>
              <c:f>'Cuvette Transmission'!$D$2</c:f>
              <c:strCache>
                <c:ptCount val="1"/>
                <c:pt idx="0">
                  <c:v>%Transmission (AOI = 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Transmission'!$D$3:$D$453</c:f>
              <c:numCache>
                <c:formatCode>General</c:formatCode>
                <c:ptCount val="451"/>
                <c:pt idx="0">
                  <c:v>16.449760000000001</c:v>
                </c:pt>
                <c:pt idx="1">
                  <c:v>13.868600000000001</c:v>
                </c:pt>
                <c:pt idx="2">
                  <c:v>11.824719999999999</c:v>
                </c:pt>
                <c:pt idx="3">
                  <c:v>10.23123</c:v>
                </c:pt>
                <c:pt idx="4">
                  <c:v>8.9401100000000007</c:v>
                </c:pt>
                <c:pt idx="5">
                  <c:v>7.8791200000000003</c:v>
                </c:pt>
                <c:pt idx="6">
                  <c:v>7.0372300000000001</c:v>
                </c:pt>
                <c:pt idx="7">
                  <c:v>6.3510900000000001</c:v>
                </c:pt>
                <c:pt idx="8">
                  <c:v>5.76668</c:v>
                </c:pt>
                <c:pt idx="9">
                  <c:v>5.2948000000000004</c:v>
                </c:pt>
                <c:pt idx="10">
                  <c:v>4.8864200000000002</c:v>
                </c:pt>
                <c:pt idx="11">
                  <c:v>4.5571200000000003</c:v>
                </c:pt>
                <c:pt idx="12">
                  <c:v>4.2724900000000003</c:v>
                </c:pt>
                <c:pt idx="13">
                  <c:v>4.0533400000000004</c:v>
                </c:pt>
                <c:pt idx="14">
                  <c:v>3.84748</c:v>
                </c:pt>
                <c:pt idx="15">
                  <c:v>3.6720299999999999</c:v>
                </c:pt>
                <c:pt idx="16">
                  <c:v>3.5307499999999998</c:v>
                </c:pt>
                <c:pt idx="17">
                  <c:v>3.4077999999999999</c:v>
                </c:pt>
                <c:pt idx="18">
                  <c:v>3.2888799999999998</c:v>
                </c:pt>
                <c:pt idx="19">
                  <c:v>3.1812</c:v>
                </c:pt>
                <c:pt idx="20">
                  <c:v>3.0477500000000002</c:v>
                </c:pt>
                <c:pt idx="21">
                  <c:v>2.9256600000000001</c:v>
                </c:pt>
                <c:pt idx="22">
                  <c:v>2.7864200000000001</c:v>
                </c:pt>
                <c:pt idx="23">
                  <c:v>2.6316099999999998</c:v>
                </c:pt>
                <c:pt idx="24">
                  <c:v>2.45201</c:v>
                </c:pt>
                <c:pt idx="25">
                  <c:v>2.2598799999999999</c:v>
                </c:pt>
                <c:pt idx="26">
                  <c:v>2.0503999999999998</c:v>
                </c:pt>
                <c:pt idx="27">
                  <c:v>1.8458000000000001</c:v>
                </c:pt>
                <c:pt idx="28">
                  <c:v>1.63483</c:v>
                </c:pt>
                <c:pt idx="29">
                  <c:v>1.42889</c:v>
                </c:pt>
                <c:pt idx="30">
                  <c:v>1.23407</c:v>
                </c:pt>
                <c:pt idx="31">
                  <c:v>1.0592200000000001</c:v>
                </c:pt>
                <c:pt idx="32">
                  <c:v>0.91154999999999997</c:v>
                </c:pt>
                <c:pt idx="33">
                  <c:v>0.77298999999999995</c:v>
                </c:pt>
                <c:pt idx="34">
                  <c:v>0.65854000000000001</c:v>
                </c:pt>
                <c:pt idx="35">
                  <c:v>0.55789</c:v>
                </c:pt>
                <c:pt idx="36">
                  <c:v>0.47543999999999997</c:v>
                </c:pt>
                <c:pt idx="37">
                  <c:v>0.40628999999999998</c:v>
                </c:pt>
                <c:pt idx="38">
                  <c:v>0.34989999999999999</c:v>
                </c:pt>
                <c:pt idx="39">
                  <c:v>0.30313000000000001</c:v>
                </c:pt>
                <c:pt idx="40">
                  <c:v>0.25844</c:v>
                </c:pt>
                <c:pt idx="41">
                  <c:v>0.22452</c:v>
                </c:pt>
                <c:pt idx="42">
                  <c:v>0.19439999999999999</c:v>
                </c:pt>
                <c:pt idx="43">
                  <c:v>0.16805999999999999</c:v>
                </c:pt>
                <c:pt idx="44">
                  <c:v>0.14945</c:v>
                </c:pt>
                <c:pt idx="45">
                  <c:v>0.12978000000000001</c:v>
                </c:pt>
                <c:pt idx="46">
                  <c:v>0.12149</c:v>
                </c:pt>
                <c:pt idx="47">
                  <c:v>0.10542</c:v>
                </c:pt>
                <c:pt idx="48">
                  <c:v>9.6299999999999997E-2</c:v>
                </c:pt>
                <c:pt idx="49">
                  <c:v>8.4680000000000005E-2</c:v>
                </c:pt>
                <c:pt idx="50">
                  <c:v>7.6550000000000007E-2</c:v>
                </c:pt>
                <c:pt idx="51">
                  <c:v>7.0400000000000004E-2</c:v>
                </c:pt>
                <c:pt idx="52">
                  <c:v>6.2740000000000004E-2</c:v>
                </c:pt>
                <c:pt idx="53">
                  <c:v>5.9310000000000002E-2</c:v>
                </c:pt>
                <c:pt idx="54">
                  <c:v>5.5660000000000001E-2</c:v>
                </c:pt>
                <c:pt idx="55">
                  <c:v>5.0689999999999999E-2</c:v>
                </c:pt>
                <c:pt idx="56">
                  <c:v>4.684E-2</c:v>
                </c:pt>
                <c:pt idx="57">
                  <c:v>4.614E-2</c:v>
                </c:pt>
                <c:pt idx="58">
                  <c:v>4.1239999999999999E-2</c:v>
                </c:pt>
                <c:pt idx="59">
                  <c:v>4.0640000000000003E-2</c:v>
                </c:pt>
                <c:pt idx="60">
                  <c:v>3.9120000000000002E-2</c:v>
                </c:pt>
                <c:pt idx="61">
                  <c:v>3.5279999999999999E-2</c:v>
                </c:pt>
                <c:pt idx="62">
                  <c:v>3.7150000000000002E-2</c:v>
                </c:pt>
                <c:pt idx="63">
                  <c:v>3.4259999999999999E-2</c:v>
                </c:pt>
                <c:pt idx="64">
                  <c:v>2.9180000000000001E-2</c:v>
                </c:pt>
                <c:pt idx="65">
                  <c:v>2.835E-2</c:v>
                </c:pt>
                <c:pt idx="66">
                  <c:v>2.8830000000000001E-2</c:v>
                </c:pt>
                <c:pt idx="67">
                  <c:v>3.4569999999999997E-2</c:v>
                </c:pt>
                <c:pt idx="68">
                  <c:v>3.0839999999999999E-2</c:v>
                </c:pt>
                <c:pt idx="69">
                  <c:v>2.81E-2</c:v>
                </c:pt>
                <c:pt idx="70">
                  <c:v>2.9960000000000001E-2</c:v>
                </c:pt>
                <c:pt idx="71">
                  <c:v>2.29E-2</c:v>
                </c:pt>
                <c:pt idx="72">
                  <c:v>2.954E-2</c:v>
                </c:pt>
                <c:pt idx="73">
                  <c:v>2.8819999999999998E-2</c:v>
                </c:pt>
                <c:pt idx="74">
                  <c:v>3.022E-2</c:v>
                </c:pt>
                <c:pt idx="75">
                  <c:v>3.4250000000000003E-2</c:v>
                </c:pt>
                <c:pt idx="76">
                  <c:v>3.771E-2</c:v>
                </c:pt>
                <c:pt idx="77">
                  <c:v>3.9730000000000001E-2</c:v>
                </c:pt>
                <c:pt idx="78">
                  <c:v>3.5920000000000001E-2</c:v>
                </c:pt>
                <c:pt idx="79">
                  <c:v>3.9449999999999999E-2</c:v>
                </c:pt>
                <c:pt idx="80">
                  <c:v>4.2849999999999999E-2</c:v>
                </c:pt>
                <c:pt idx="81">
                  <c:v>4.4909999999999999E-2</c:v>
                </c:pt>
                <c:pt idx="82">
                  <c:v>5.203E-2</c:v>
                </c:pt>
                <c:pt idx="83">
                  <c:v>5.7140000000000003E-2</c:v>
                </c:pt>
                <c:pt idx="84">
                  <c:v>6.2449999999999999E-2</c:v>
                </c:pt>
                <c:pt idx="85">
                  <c:v>6.3210000000000002E-2</c:v>
                </c:pt>
                <c:pt idx="86">
                  <c:v>8.2049999999999998E-2</c:v>
                </c:pt>
                <c:pt idx="87">
                  <c:v>8.813E-2</c:v>
                </c:pt>
                <c:pt idx="88">
                  <c:v>9.6549999999999997E-2</c:v>
                </c:pt>
                <c:pt idx="89">
                  <c:v>0.10063999999999999</c:v>
                </c:pt>
                <c:pt idx="90">
                  <c:v>0.11193</c:v>
                </c:pt>
                <c:pt idx="91">
                  <c:v>0.11241</c:v>
                </c:pt>
                <c:pt idx="92">
                  <c:v>0.10457</c:v>
                </c:pt>
                <c:pt idx="93">
                  <c:v>9.6960000000000005E-2</c:v>
                </c:pt>
                <c:pt idx="94">
                  <c:v>8.6989999999999998E-2</c:v>
                </c:pt>
                <c:pt idx="95">
                  <c:v>7.4349999999999999E-2</c:v>
                </c:pt>
                <c:pt idx="96">
                  <c:v>6.7159999999999997E-2</c:v>
                </c:pt>
                <c:pt idx="97">
                  <c:v>5.2209999999999999E-2</c:v>
                </c:pt>
                <c:pt idx="98">
                  <c:v>4.5620000000000001E-2</c:v>
                </c:pt>
                <c:pt idx="99">
                  <c:v>4.2459999999999998E-2</c:v>
                </c:pt>
                <c:pt idx="100">
                  <c:v>3.8109999999999998E-2</c:v>
                </c:pt>
                <c:pt idx="101">
                  <c:v>2.903E-2</c:v>
                </c:pt>
                <c:pt idx="102">
                  <c:v>2.6339999999999999E-2</c:v>
                </c:pt>
                <c:pt idx="103">
                  <c:v>2.3529999999999999E-2</c:v>
                </c:pt>
                <c:pt idx="104">
                  <c:v>2.1329999999999998E-2</c:v>
                </c:pt>
                <c:pt idx="105">
                  <c:v>1.6549999999999999E-2</c:v>
                </c:pt>
                <c:pt idx="106">
                  <c:v>1.5859999999999999E-2</c:v>
                </c:pt>
                <c:pt idx="107">
                  <c:v>1.247E-2</c:v>
                </c:pt>
                <c:pt idx="108">
                  <c:v>1.1820000000000001E-2</c:v>
                </c:pt>
                <c:pt idx="109">
                  <c:v>9.8899999999999995E-3</c:v>
                </c:pt>
                <c:pt idx="110">
                  <c:v>1.4449999999999999E-2</c:v>
                </c:pt>
                <c:pt idx="111">
                  <c:v>1.281E-2</c:v>
                </c:pt>
                <c:pt idx="112">
                  <c:v>9.0699999999999999E-3</c:v>
                </c:pt>
                <c:pt idx="113">
                  <c:v>1.023E-2</c:v>
                </c:pt>
                <c:pt idx="114">
                  <c:v>8.3899999999999999E-3</c:v>
                </c:pt>
                <c:pt idx="115">
                  <c:v>9.58E-3</c:v>
                </c:pt>
                <c:pt idx="116">
                  <c:v>5.5100000000000001E-3</c:v>
                </c:pt>
                <c:pt idx="117">
                  <c:v>4.1799999999999997E-3</c:v>
                </c:pt>
                <c:pt idx="118">
                  <c:v>4.9899999999999996E-3</c:v>
                </c:pt>
                <c:pt idx="119">
                  <c:v>4.64E-3</c:v>
                </c:pt>
                <c:pt idx="120">
                  <c:v>7.5799999999999999E-3</c:v>
                </c:pt>
                <c:pt idx="121">
                  <c:v>1.6330000000000001E-2</c:v>
                </c:pt>
                <c:pt idx="122">
                  <c:v>5.5100000000000001E-3</c:v>
                </c:pt>
                <c:pt idx="123">
                  <c:v>7.5799999999999999E-3</c:v>
                </c:pt>
                <c:pt idx="124">
                  <c:v>7.0499999999999998E-3</c:v>
                </c:pt>
                <c:pt idx="125">
                  <c:v>7.6699999999999997E-3</c:v>
                </c:pt>
                <c:pt idx="126">
                  <c:v>7.5599999999999999E-3</c:v>
                </c:pt>
                <c:pt idx="127">
                  <c:v>7.7999999999999996E-3</c:v>
                </c:pt>
                <c:pt idx="128">
                  <c:v>5.4900000000000001E-3</c:v>
                </c:pt>
                <c:pt idx="129">
                  <c:v>1.18E-2</c:v>
                </c:pt>
                <c:pt idx="130">
                  <c:v>1.197E-2</c:v>
                </c:pt>
                <c:pt idx="131">
                  <c:v>1.3259999999999999E-2</c:v>
                </c:pt>
                <c:pt idx="132">
                  <c:v>1.593E-2</c:v>
                </c:pt>
                <c:pt idx="133">
                  <c:v>2.0979999999999999E-2</c:v>
                </c:pt>
                <c:pt idx="134">
                  <c:v>2.1749999999999999E-2</c:v>
                </c:pt>
                <c:pt idx="135">
                  <c:v>2.9139999999999999E-2</c:v>
                </c:pt>
                <c:pt idx="136">
                  <c:v>3.3259999999999998E-2</c:v>
                </c:pt>
                <c:pt idx="137">
                  <c:v>3.8539999999999998E-2</c:v>
                </c:pt>
                <c:pt idx="138">
                  <c:v>5.6919999999999998E-2</c:v>
                </c:pt>
                <c:pt idx="139">
                  <c:v>7.3700000000000002E-2</c:v>
                </c:pt>
                <c:pt idx="140">
                  <c:v>0.10258</c:v>
                </c:pt>
                <c:pt idx="141">
                  <c:v>0.15057999999999999</c:v>
                </c:pt>
                <c:pt idx="142">
                  <c:v>0.20960000000000001</c:v>
                </c:pt>
                <c:pt idx="143">
                  <c:v>0.26571</c:v>
                </c:pt>
                <c:pt idx="144">
                  <c:v>0.28821000000000002</c:v>
                </c:pt>
                <c:pt idx="145">
                  <c:v>0.26211000000000001</c:v>
                </c:pt>
                <c:pt idx="146">
                  <c:v>0.20513999999999999</c:v>
                </c:pt>
                <c:pt idx="147">
                  <c:v>0.15021000000000001</c:v>
                </c:pt>
                <c:pt idx="148">
                  <c:v>0.10539</c:v>
                </c:pt>
                <c:pt idx="149">
                  <c:v>8.2059999999999994E-2</c:v>
                </c:pt>
                <c:pt idx="150">
                  <c:v>5.9339999999999997E-2</c:v>
                </c:pt>
                <c:pt idx="151">
                  <c:v>4.8439999999999997E-2</c:v>
                </c:pt>
                <c:pt idx="152">
                  <c:v>3.243E-2</c:v>
                </c:pt>
                <c:pt idx="153">
                  <c:v>3.3259999999999998E-2</c:v>
                </c:pt>
                <c:pt idx="154">
                  <c:v>2.7799999999999998E-2</c:v>
                </c:pt>
                <c:pt idx="155">
                  <c:v>2.1749999999999999E-2</c:v>
                </c:pt>
                <c:pt idx="156">
                  <c:v>2.2009999999999998E-2</c:v>
                </c:pt>
                <c:pt idx="157">
                  <c:v>2.4080000000000001E-2</c:v>
                </c:pt>
                <c:pt idx="158">
                  <c:v>2.1309999999999999E-2</c:v>
                </c:pt>
                <c:pt idx="159">
                  <c:v>1.6420000000000001E-2</c:v>
                </c:pt>
                <c:pt idx="160">
                  <c:v>1.5949999999999999E-2</c:v>
                </c:pt>
                <c:pt idx="161">
                  <c:v>1.77E-2</c:v>
                </c:pt>
                <c:pt idx="162">
                  <c:v>1.3339999999999999E-2</c:v>
                </c:pt>
                <c:pt idx="163">
                  <c:v>1.4250000000000001E-2</c:v>
                </c:pt>
                <c:pt idx="164">
                  <c:v>1.4749999999999999E-2</c:v>
                </c:pt>
                <c:pt idx="165">
                  <c:v>1.304E-2</c:v>
                </c:pt>
                <c:pt idx="166">
                  <c:v>1.806E-2</c:v>
                </c:pt>
                <c:pt idx="167">
                  <c:v>2.3179999999999999E-2</c:v>
                </c:pt>
                <c:pt idx="168">
                  <c:v>2.018E-2</c:v>
                </c:pt>
                <c:pt idx="169">
                  <c:v>1.899E-2</c:v>
                </c:pt>
                <c:pt idx="170">
                  <c:v>2.4809999999999999E-2</c:v>
                </c:pt>
                <c:pt idx="171">
                  <c:v>3.124E-2</c:v>
                </c:pt>
                <c:pt idx="172">
                  <c:v>2.9649999999999999E-2</c:v>
                </c:pt>
                <c:pt idx="173">
                  <c:v>3.7769999999999998E-2</c:v>
                </c:pt>
                <c:pt idx="174">
                  <c:v>3.7229999999999999E-2</c:v>
                </c:pt>
                <c:pt idx="175">
                  <c:v>4.8579999999999998E-2</c:v>
                </c:pt>
                <c:pt idx="176">
                  <c:v>5.9139999999999998E-2</c:v>
                </c:pt>
                <c:pt idx="177">
                  <c:v>7.6869999999999994E-2</c:v>
                </c:pt>
                <c:pt idx="178">
                  <c:v>9.7989999999999994E-2</c:v>
                </c:pt>
                <c:pt idx="179">
                  <c:v>0.12933</c:v>
                </c:pt>
                <c:pt idx="180">
                  <c:v>0.17580000000000001</c:v>
                </c:pt>
                <c:pt idx="181">
                  <c:v>0.22581000000000001</c:v>
                </c:pt>
                <c:pt idx="182">
                  <c:v>0.29314000000000001</c:v>
                </c:pt>
                <c:pt idx="183">
                  <c:v>0.35266999999999998</c:v>
                </c:pt>
                <c:pt idx="184">
                  <c:v>0.38618000000000002</c:v>
                </c:pt>
                <c:pt idx="185">
                  <c:v>0.38856000000000002</c:v>
                </c:pt>
                <c:pt idx="186">
                  <c:v>0.35338000000000003</c:v>
                </c:pt>
                <c:pt idx="187">
                  <c:v>0.31279000000000001</c:v>
                </c:pt>
                <c:pt idx="188">
                  <c:v>0.24959999999999999</c:v>
                </c:pt>
                <c:pt idx="189">
                  <c:v>0.21582999999999999</c:v>
                </c:pt>
                <c:pt idx="190">
                  <c:v>0.18056</c:v>
                </c:pt>
                <c:pt idx="191">
                  <c:v>0.16012999999999999</c:v>
                </c:pt>
                <c:pt idx="192">
                  <c:v>0.14235999999999999</c:v>
                </c:pt>
                <c:pt idx="193">
                  <c:v>0.13438</c:v>
                </c:pt>
                <c:pt idx="194">
                  <c:v>0.11953</c:v>
                </c:pt>
                <c:pt idx="195">
                  <c:v>0.12039</c:v>
                </c:pt>
                <c:pt idx="196">
                  <c:v>0.11618000000000001</c:v>
                </c:pt>
                <c:pt idx="197">
                  <c:v>0.11859</c:v>
                </c:pt>
                <c:pt idx="198">
                  <c:v>0.11631</c:v>
                </c:pt>
                <c:pt idx="199">
                  <c:v>0.12459000000000001</c:v>
                </c:pt>
                <c:pt idx="200">
                  <c:v>0.13170999999999999</c:v>
                </c:pt>
                <c:pt idx="201">
                  <c:v>0.14288999999999999</c:v>
                </c:pt>
                <c:pt idx="202">
                  <c:v>0.15542</c:v>
                </c:pt>
                <c:pt idx="203">
                  <c:v>0.16375000000000001</c:v>
                </c:pt>
                <c:pt idx="204">
                  <c:v>0.17321</c:v>
                </c:pt>
                <c:pt idx="205">
                  <c:v>0.18912999999999999</c:v>
                </c:pt>
                <c:pt idx="206">
                  <c:v>0.19672999999999999</c:v>
                </c:pt>
                <c:pt idx="207">
                  <c:v>0.19785</c:v>
                </c:pt>
                <c:pt idx="208">
                  <c:v>0.19946</c:v>
                </c:pt>
                <c:pt idx="209">
                  <c:v>0.19538</c:v>
                </c:pt>
                <c:pt idx="210">
                  <c:v>0.18445</c:v>
                </c:pt>
                <c:pt idx="211">
                  <c:v>0.16667000000000001</c:v>
                </c:pt>
                <c:pt idx="212">
                  <c:v>0.15601999999999999</c:v>
                </c:pt>
                <c:pt idx="213">
                  <c:v>0.14152000000000001</c:v>
                </c:pt>
                <c:pt idx="214">
                  <c:v>0.12873999999999999</c:v>
                </c:pt>
                <c:pt idx="215">
                  <c:v>0.11438</c:v>
                </c:pt>
                <c:pt idx="216">
                  <c:v>0.10803</c:v>
                </c:pt>
                <c:pt idx="217">
                  <c:v>9.8239999999999994E-2</c:v>
                </c:pt>
                <c:pt idx="218">
                  <c:v>9.1209999999999999E-2</c:v>
                </c:pt>
                <c:pt idx="219">
                  <c:v>8.8080000000000006E-2</c:v>
                </c:pt>
                <c:pt idx="220">
                  <c:v>8.4750000000000006E-2</c:v>
                </c:pt>
                <c:pt idx="221">
                  <c:v>8.0310000000000006E-2</c:v>
                </c:pt>
                <c:pt idx="222">
                  <c:v>8.2669999999999993E-2</c:v>
                </c:pt>
                <c:pt idx="223">
                  <c:v>7.9009999999999997E-2</c:v>
                </c:pt>
                <c:pt idx="224">
                  <c:v>8.5680000000000006E-2</c:v>
                </c:pt>
                <c:pt idx="225">
                  <c:v>8.3250000000000005E-2</c:v>
                </c:pt>
                <c:pt idx="226">
                  <c:v>8.5309999999999997E-2</c:v>
                </c:pt>
                <c:pt idx="227">
                  <c:v>9.1980000000000006E-2</c:v>
                </c:pt>
                <c:pt idx="228">
                  <c:v>9.5060000000000006E-2</c:v>
                </c:pt>
                <c:pt idx="229">
                  <c:v>0.10067</c:v>
                </c:pt>
                <c:pt idx="230">
                  <c:v>0.11368</c:v>
                </c:pt>
                <c:pt idx="231">
                  <c:v>0.11941</c:v>
                </c:pt>
                <c:pt idx="232">
                  <c:v>0.12625</c:v>
                </c:pt>
                <c:pt idx="233">
                  <c:v>0.13869999999999999</c:v>
                </c:pt>
                <c:pt idx="234">
                  <c:v>0.14004</c:v>
                </c:pt>
                <c:pt idx="235">
                  <c:v>0.15104999999999999</c:v>
                </c:pt>
                <c:pt idx="236">
                  <c:v>0.16131999999999999</c:v>
                </c:pt>
                <c:pt idx="237">
                  <c:v>0.16156999999999999</c:v>
                </c:pt>
                <c:pt idx="238">
                  <c:v>0.16556999999999999</c:v>
                </c:pt>
                <c:pt idx="239">
                  <c:v>0.16489000000000001</c:v>
                </c:pt>
                <c:pt idx="240">
                  <c:v>0.16619999999999999</c:v>
                </c:pt>
                <c:pt idx="241">
                  <c:v>0.16370000000000001</c:v>
                </c:pt>
                <c:pt idx="242">
                  <c:v>0.15781999999999999</c:v>
                </c:pt>
                <c:pt idx="243">
                  <c:v>0.16070999999999999</c:v>
                </c:pt>
                <c:pt idx="244">
                  <c:v>0.15770999999999999</c:v>
                </c:pt>
                <c:pt idx="245">
                  <c:v>0.15467</c:v>
                </c:pt>
                <c:pt idx="246">
                  <c:v>0.15501999999999999</c:v>
                </c:pt>
                <c:pt idx="247">
                  <c:v>0.15828999999999999</c:v>
                </c:pt>
                <c:pt idx="248">
                  <c:v>0.16411999999999999</c:v>
                </c:pt>
                <c:pt idx="249">
                  <c:v>0.16253000000000001</c:v>
                </c:pt>
                <c:pt idx="250">
                  <c:v>0.16991999999999999</c:v>
                </c:pt>
                <c:pt idx="251">
                  <c:v>0.17824999999999999</c:v>
                </c:pt>
                <c:pt idx="252">
                  <c:v>0.18179000000000001</c:v>
                </c:pt>
                <c:pt idx="253">
                  <c:v>0.20372000000000001</c:v>
                </c:pt>
                <c:pt idx="254">
                  <c:v>0.21095</c:v>
                </c:pt>
                <c:pt idx="255">
                  <c:v>0.22733</c:v>
                </c:pt>
                <c:pt idx="256">
                  <c:v>0.23902000000000001</c:v>
                </c:pt>
                <c:pt idx="257">
                  <c:v>0.26119999999999999</c:v>
                </c:pt>
                <c:pt idx="258">
                  <c:v>0.27279999999999999</c:v>
                </c:pt>
                <c:pt idx="259">
                  <c:v>0.29722999999999999</c:v>
                </c:pt>
                <c:pt idx="260">
                  <c:v>0.31618000000000002</c:v>
                </c:pt>
                <c:pt idx="261">
                  <c:v>0.33259</c:v>
                </c:pt>
                <c:pt idx="262">
                  <c:v>0.34727000000000002</c:v>
                </c:pt>
                <c:pt idx="263">
                  <c:v>0.36775000000000002</c:v>
                </c:pt>
                <c:pt idx="264">
                  <c:v>0.37997999999999998</c:v>
                </c:pt>
                <c:pt idx="265">
                  <c:v>0.40061000000000002</c:v>
                </c:pt>
                <c:pt idx="266">
                  <c:v>0.42085</c:v>
                </c:pt>
                <c:pt idx="267">
                  <c:v>0.43686999999999998</c:v>
                </c:pt>
                <c:pt idx="268">
                  <c:v>0.45983000000000002</c:v>
                </c:pt>
                <c:pt idx="269">
                  <c:v>0.48651</c:v>
                </c:pt>
                <c:pt idx="270">
                  <c:v>0.51729999999999998</c:v>
                </c:pt>
                <c:pt idx="271">
                  <c:v>0.56111999999999995</c:v>
                </c:pt>
                <c:pt idx="272">
                  <c:v>0.61277999999999999</c:v>
                </c:pt>
                <c:pt idx="273">
                  <c:v>0.67018999999999995</c:v>
                </c:pt>
                <c:pt idx="274">
                  <c:v>0.75095999999999996</c:v>
                </c:pt>
                <c:pt idx="275">
                  <c:v>0.84280999999999995</c:v>
                </c:pt>
                <c:pt idx="276">
                  <c:v>0.96314</c:v>
                </c:pt>
                <c:pt idx="277">
                  <c:v>1.1048199999999999</c:v>
                </c:pt>
                <c:pt idx="278">
                  <c:v>1.2883599999999999</c:v>
                </c:pt>
                <c:pt idx="279">
                  <c:v>1.5042899999999999</c:v>
                </c:pt>
                <c:pt idx="280">
                  <c:v>1.7683899999999999</c:v>
                </c:pt>
                <c:pt idx="281">
                  <c:v>2.07904</c:v>
                </c:pt>
                <c:pt idx="282">
                  <c:v>2.4472</c:v>
                </c:pt>
                <c:pt idx="283">
                  <c:v>2.8698000000000001</c:v>
                </c:pt>
                <c:pt idx="284">
                  <c:v>3.3311099999999998</c:v>
                </c:pt>
                <c:pt idx="285">
                  <c:v>3.8426300000000002</c:v>
                </c:pt>
                <c:pt idx="286">
                  <c:v>4.3889899999999997</c:v>
                </c:pt>
                <c:pt idx="287">
                  <c:v>4.9753299999999996</c:v>
                </c:pt>
                <c:pt idx="288">
                  <c:v>5.6210199999999997</c:v>
                </c:pt>
                <c:pt idx="289">
                  <c:v>6.3501399999999997</c:v>
                </c:pt>
                <c:pt idx="290">
                  <c:v>7.2209099999999999</c:v>
                </c:pt>
                <c:pt idx="291">
                  <c:v>8.2288700000000006</c:v>
                </c:pt>
                <c:pt idx="292">
                  <c:v>9.4920399999999994</c:v>
                </c:pt>
                <c:pt idx="293">
                  <c:v>11.066179999999999</c:v>
                </c:pt>
                <c:pt idx="294">
                  <c:v>13.17169</c:v>
                </c:pt>
                <c:pt idx="295">
                  <c:v>15.88185</c:v>
                </c:pt>
                <c:pt idx="296">
                  <c:v>19.47458</c:v>
                </c:pt>
                <c:pt idx="297">
                  <c:v>24.079049999999999</c:v>
                </c:pt>
                <c:pt idx="298">
                  <c:v>29.970099999999999</c:v>
                </c:pt>
                <c:pt idx="299">
                  <c:v>37.160060000000001</c:v>
                </c:pt>
                <c:pt idx="300">
                  <c:v>45.761609999999997</c:v>
                </c:pt>
                <c:pt idx="301">
                  <c:v>55.008749999999999</c:v>
                </c:pt>
                <c:pt idx="302">
                  <c:v>64.48621</c:v>
                </c:pt>
                <c:pt idx="303">
                  <c:v>72.858469999999997</c:v>
                </c:pt>
                <c:pt idx="304">
                  <c:v>79.535359999999997</c:v>
                </c:pt>
                <c:pt idx="305">
                  <c:v>84.549189999999996</c:v>
                </c:pt>
                <c:pt idx="306">
                  <c:v>87.69247</c:v>
                </c:pt>
                <c:pt idx="307">
                  <c:v>89.673839999999998</c:v>
                </c:pt>
                <c:pt idx="308">
                  <c:v>90.872479999999996</c:v>
                </c:pt>
                <c:pt idx="309">
                  <c:v>91.622739999999993</c:v>
                </c:pt>
                <c:pt idx="310">
                  <c:v>92.013779999999997</c:v>
                </c:pt>
                <c:pt idx="311">
                  <c:v>92.269310000000004</c:v>
                </c:pt>
                <c:pt idx="312">
                  <c:v>92.355739999999997</c:v>
                </c:pt>
                <c:pt idx="313">
                  <c:v>92.162509999999997</c:v>
                </c:pt>
                <c:pt idx="314">
                  <c:v>92.002170000000007</c:v>
                </c:pt>
                <c:pt idx="315">
                  <c:v>91.661869999999993</c:v>
                </c:pt>
                <c:pt idx="316">
                  <c:v>91.378990000000002</c:v>
                </c:pt>
                <c:pt idx="317">
                  <c:v>91.232640000000004</c:v>
                </c:pt>
                <c:pt idx="318">
                  <c:v>91.263400000000004</c:v>
                </c:pt>
                <c:pt idx="319">
                  <c:v>91.445570000000004</c:v>
                </c:pt>
                <c:pt idx="320">
                  <c:v>91.64761</c:v>
                </c:pt>
                <c:pt idx="321">
                  <c:v>91.958250000000007</c:v>
                </c:pt>
                <c:pt idx="322">
                  <c:v>92.195030000000003</c:v>
                </c:pt>
                <c:pt idx="323">
                  <c:v>92.576899999999995</c:v>
                </c:pt>
                <c:pt idx="324">
                  <c:v>92.778790000000001</c:v>
                </c:pt>
                <c:pt idx="325">
                  <c:v>92.965029999999999</c:v>
                </c:pt>
                <c:pt idx="326">
                  <c:v>93.162639999999996</c:v>
                </c:pt>
                <c:pt idx="327">
                  <c:v>93.347059999999999</c:v>
                </c:pt>
                <c:pt idx="328">
                  <c:v>93.588459999999998</c:v>
                </c:pt>
                <c:pt idx="329">
                  <c:v>93.816310000000001</c:v>
                </c:pt>
                <c:pt idx="330">
                  <c:v>94.029349999999994</c:v>
                </c:pt>
                <c:pt idx="331">
                  <c:v>94.074550000000002</c:v>
                </c:pt>
                <c:pt idx="332">
                  <c:v>93.963909999999998</c:v>
                </c:pt>
                <c:pt idx="333">
                  <c:v>93.622860000000003</c:v>
                </c:pt>
                <c:pt idx="334">
                  <c:v>92.883660000000006</c:v>
                </c:pt>
                <c:pt idx="335">
                  <c:v>92.044910000000002</c:v>
                </c:pt>
                <c:pt idx="336">
                  <c:v>90.949470000000005</c:v>
                </c:pt>
                <c:pt idx="337">
                  <c:v>89.922610000000006</c:v>
                </c:pt>
                <c:pt idx="338">
                  <c:v>89.168750000000003</c:v>
                </c:pt>
                <c:pt idx="339">
                  <c:v>88.711060000000003</c:v>
                </c:pt>
                <c:pt idx="340">
                  <c:v>88.681110000000004</c:v>
                </c:pt>
                <c:pt idx="341">
                  <c:v>89.170990000000003</c:v>
                </c:pt>
                <c:pt idx="342">
                  <c:v>90.063550000000006</c:v>
                </c:pt>
                <c:pt idx="343">
                  <c:v>91.231999999999999</c:v>
                </c:pt>
                <c:pt idx="344">
                  <c:v>92.450699999999998</c:v>
                </c:pt>
                <c:pt idx="345">
                  <c:v>93.563659999999999</c:v>
                </c:pt>
                <c:pt idx="346">
                  <c:v>94.216380000000001</c:v>
                </c:pt>
                <c:pt idx="347">
                  <c:v>94.360309999999998</c:v>
                </c:pt>
                <c:pt idx="348">
                  <c:v>93.896829999999994</c:v>
                </c:pt>
                <c:pt idx="349">
                  <c:v>92.971530000000001</c:v>
                </c:pt>
                <c:pt idx="350">
                  <c:v>91.914140000000003</c:v>
                </c:pt>
                <c:pt idx="351">
                  <c:v>90.800899999999999</c:v>
                </c:pt>
                <c:pt idx="352">
                  <c:v>89.861959999999996</c:v>
                </c:pt>
                <c:pt idx="353">
                  <c:v>89.303269999999998</c:v>
                </c:pt>
                <c:pt idx="354">
                  <c:v>89.220789999999994</c:v>
                </c:pt>
                <c:pt idx="355">
                  <c:v>89.630979999999994</c:v>
                </c:pt>
                <c:pt idx="356">
                  <c:v>90.363190000000003</c:v>
                </c:pt>
                <c:pt idx="357">
                  <c:v>91.388660000000002</c:v>
                </c:pt>
                <c:pt idx="358">
                  <c:v>92.388499999999993</c:v>
                </c:pt>
                <c:pt idx="359">
                  <c:v>93.337680000000006</c:v>
                </c:pt>
                <c:pt idx="360">
                  <c:v>94.010729999999995</c:v>
                </c:pt>
                <c:pt idx="361">
                  <c:v>94.420289999999994</c:v>
                </c:pt>
                <c:pt idx="362">
                  <c:v>94.490260000000006</c:v>
                </c:pt>
                <c:pt idx="363">
                  <c:v>94.384410000000003</c:v>
                </c:pt>
                <c:pt idx="364">
                  <c:v>94.128870000000006</c:v>
                </c:pt>
                <c:pt idx="365">
                  <c:v>93.902280000000005</c:v>
                </c:pt>
                <c:pt idx="366">
                  <c:v>93.662000000000006</c:v>
                </c:pt>
                <c:pt idx="367">
                  <c:v>93.467939999999999</c:v>
                </c:pt>
                <c:pt idx="368">
                  <c:v>93.394040000000004</c:v>
                </c:pt>
                <c:pt idx="369">
                  <c:v>93.345190000000002</c:v>
                </c:pt>
                <c:pt idx="370">
                  <c:v>93.485820000000004</c:v>
                </c:pt>
                <c:pt idx="371">
                  <c:v>93.584699999999998</c:v>
                </c:pt>
                <c:pt idx="372">
                  <c:v>93.830759999999998</c:v>
                </c:pt>
                <c:pt idx="373">
                  <c:v>93.952060000000003</c:v>
                </c:pt>
                <c:pt idx="374">
                  <c:v>94.187240000000003</c:v>
                </c:pt>
                <c:pt idx="375">
                  <c:v>94.348799999999997</c:v>
                </c:pt>
                <c:pt idx="376">
                  <c:v>94.457130000000006</c:v>
                </c:pt>
                <c:pt idx="377">
                  <c:v>94.44641</c:v>
                </c:pt>
                <c:pt idx="378">
                  <c:v>94.289860000000004</c:v>
                </c:pt>
                <c:pt idx="379">
                  <c:v>94.11497</c:v>
                </c:pt>
                <c:pt idx="380">
                  <c:v>93.992000000000004</c:v>
                </c:pt>
                <c:pt idx="381">
                  <c:v>93.846699999999998</c:v>
                </c:pt>
                <c:pt idx="382">
                  <c:v>93.690700000000007</c:v>
                </c:pt>
                <c:pt idx="383">
                  <c:v>93.543660000000003</c:v>
                </c:pt>
                <c:pt idx="384">
                  <c:v>93.392169999999993</c:v>
                </c:pt>
                <c:pt idx="385">
                  <c:v>93.022170000000003</c:v>
                </c:pt>
                <c:pt idx="386">
                  <c:v>92.323700000000002</c:v>
                </c:pt>
                <c:pt idx="387">
                  <c:v>91.385140000000007</c:v>
                </c:pt>
                <c:pt idx="388">
                  <c:v>90.169560000000004</c:v>
                </c:pt>
                <c:pt idx="389">
                  <c:v>89.23518</c:v>
                </c:pt>
                <c:pt idx="390">
                  <c:v>88.327259999999995</c:v>
                </c:pt>
                <c:pt idx="391">
                  <c:v>87.925319999999999</c:v>
                </c:pt>
                <c:pt idx="392">
                  <c:v>88.096249999999998</c:v>
                </c:pt>
                <c:pt idx="393">
                  <c:v>88.83202</c:v>
                </c:pt>
                <c:pt idx="394">
                  <c:v>90.078450000000004</c:v>
                </c:pt>
                <c:pt idx="395">
                  <c:v>91.363020000000006</c:v>
                </c:pt>
                <c:pt idx="396">
                  <c:v>92.509739999999994</c:v>
                </c:pt>
                <c:pt idx="397">
                  <c:v>93.340890000000002</c:v>
                </c:pt>
                <c:pt idx="398">
                  <c:v>93.466210000000004</c:v>
                </c:pt>
                <c:pt idx="399">
                  <c:v>93.147189999999995</c:v>
                </c:pt>
                <c:pt idx="400">
                  <c:v>92.861140000000006</c:v>
                </c:pt>
                <c:pt idx="401">
                  <c:v>92.485150000000004</c:v>
                </c:pt>
                <c:pt idx="402">
                  <c:v>92.566940000000002</c:v>
                </c:pt>
                <c:pt idx="403">
                  <c:v>93.052629999999994</c:v>
                </c:pt>
                <c:pt idx="404">
                  <c:v>93.454650000000001</c:v>
                </c:pt>
                <c:pt idx="405">
                  <c:v>93.872640000000004</c:v>
                </c:pt>
                <c:pt idx="406">
                  <c:v>93.776499999999999</c:v>
                </c:pt>
                <c:pt idx="407">
                  <c:v>93.257390000000001</c:v>
                </c:pt>
                <c:pt idx="408">
                  <c:v>92.358490000000003</c:v>
                </c:pt>
                <c:pt idx="409">
                  <c:v>91.481219999999993</c:v>
                </c:pt>
                <c:pt idx="410">
                  <c:v>90.758290000000002</c:v>
                </c:pt>
                <c:pt idx="411">
                  <c:v>90.692989999999995</c:v>
                </c:pt>
                <c:pt idx="412">
                  <c:v>91.174490000000006</c:v>
                </c:pt>
                <c:pt idx="413">
                  <c:v>92.040490000000005</c:v>
                </c:pt>
                <c:pt idx="414">
                  <c:v>92.981660000000005</c:v>
                </c:pt>
                <c:pt idx="415">
                  <c:v>93.449359999999999</c:v>
                </c:pt>
                <c:pt idx="416">
                  <c:v>93.629599999999996</c:v>
                </c:pt>
                <c:pt idx="417">
                  <c:v>93.439930000000004</c:v>
                </c:pt>
                <c:pt idx="418">
                  <c:v>93.006200000000007</c:v>
                </c:pt>
                <c:pt idx="419">
                  <c:v>92.616259999999997</c:v>
                </c:pt>
                <c:pt idx="420">
                  <c:v>92.619789999999995</c:v>
                </c:pt>
                <c:pt idx="421">
                  <c:v>92.988569999999996</c:v>
                </c:pt>
                <c:pt idx="422">
                  <c:v>93.312190000000001</c:v>
                </c:pt>
                <c:pt idx="423">
                  <c:v>93.460660000000004</c:v>
                </c:pt>
                <c:pt idx="424">
                  <c:v>93.114069999999998</c:v>
                </c:pt>
                <c:pt idx="425">
                  <c:v>92.26585</c:v>
                </c:pt>
                <c:pt idx="426">
                  <c:v>90.582149999999999</c:v>
                </c:pt>
                <c:pt idx="427">
                  <c:v>88.356880000000004</c:v>
                </c:pt>
                <c:pt idx="428">
                  <c:v>85.670850000000002</c:v>
                </c:pt>
                <c:pt idx="429">
                  <c:v>82.854420000000005</c:v>
                </c:pt>
                <c:pt idx="430">
                  <c:v>80.554599999999994</c:v>
                </c:pt>
                <c:pt idx="431">
                  <c:v>79.295820000000006</c:v>
                </c:pt>
                <c:pt idx="432">
                  <c:v>79.527649999999994</c:v>
                </c:pt>
                <c:pt idx="433">
                  <c:v>81.190439999999995</c:v>
                </c:pt>
                <c:pt idx="434">
                  <c:v>84.180189999999996</c:v>
                </c:pt>
                <c:pt idx="435">
                  <c:v>87.124049999999997</c:v>
                </c:pt>
                <c:pt idx="436">
                  <c:v>88.898830000000004</c:v>
                </c:pt>
                <c:pt idx="437">
                  <c:v>88.508750000000006</c:v>
                </c:pt>
                <c:pt idx="438">
                  <c:v>86.359229999999997</c:v>
                </c:pt>
                <c:pt idx="439">
                  <c:v>83.959320000000005</c:v>
                </c:pt>
                <c:pt idx="440">
                  <c:v>82.724069999999998</c:v>
                </c:pt>
                <c:pt idx="441">
                  <c:v>83.426730000000006</c:v>
                </c:pt>
                <c:pt idx="442">
                  <c:v>85.923689999999993</c:v>
                </c:pt>
                <c:pt idx="443">
                  <c:v>88.778369999999995</c:v>
                </c:pt>
                <c:pt idx="444">
                  <c:v>90.198880000000003</c:v>
                </c:pt>
                <c:pt idx="445">
                  <c:v>89.638679999999994</c:v>
                </c:pt>
                <c:pt idx="446">
                  <c:v>87.443209999999993</c:v>
                </c:pt>
                <c:pt idx="447">
                  <c:v>85.215990000000005</c:v>
                </c:pt>
                <c:pt idx="448">
                  <c:v>84.610150000000004</c:v>
                </c:pt>
                <c:pt idx="449">
                  <c:v>85.640820000000005</c:v>
                </c:pt>
                <c:pt idx="450">
                  <c:v>87.732119999999995</c:v>
                </c:pt>
              </c:numCache>
            </c:numRef>
          </c:yVal>
          <c:smooth val="1"/>
          <c:extLst>
            <c:ext xmlns:c16="http://schemas.microsoft.com/office/drawing/2014/chart" uri="{C3380CC4-5D6E-409C-BE32-E72D297353CC}">
              <c16:uniqueId val="{0000000C-16FF-4AAF-947E-EC978BD737E0}"/>
            </c:ext>
          </c:extLst>
        </c:ser>
        <c:ser>
          <c:idx val="1"/>
          <c:order val="1"/>
          <c:tx>
            <c:strRef>
              <c:f>'Cuvette Transmission'!$E$2</c:f>
              <c:strCache>
                <c:ptCount val="1"/>
                <c:pt idx="0">
                  <c:v>%Transmission (AOI = 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Transmission'!$E$3:$E$453</c:f>
              <c:numCache>
                <c:formatCode>General</c:formatCode>
                <c:ptCount val="451"/>
                <c:pt idx="0">
                  <c:v>21.63767</c:v>
                </c:pt>
                <c:pt idx="1">
                  <c:v>17.979299999999999</c:v>
                </c:pt>
                <c:pt idx="2">
                  <c:v>15.100059999999999</c:v>
                </c:pt>
                <c:pt idx="3">
                  <c:v>12.864380000000001</c:v>
                </c:pt>
                <c:pt idx="4">
                  <c:v>11.02979</c:v>
                </c:pt>
                <c:pt idx="5">
                  <c:v>9.6228099999999994</c:v>
                </c:pt>
                <c:pt idx="6">
                  <c:v>8.4291400000000003</c:v>
                </c:pt>
                <c:pt idx="7">
                  <c:v>7.4919900000000004</c:v>
                </c:pt>
                <c:pt idx="8">
                  <c:v>6.7403199999999996</c:v>
                </c:pt>
                <c:pt idx="9">
                  <c:v>6.1155999999999997</c:v>
                </c:pt>
                <c:pt idx="10">
                  <c:v>5.5789299999999997</c:v>
                </c:pt>
                <c:pt idx="11">
                  <c:v>5.1277699999999999</c:v>
                </c:pt>
                <c:pt idx="12">
                  <c:v>4.7806199999999999</c:v>
                </c:pt>
                <c:pt idx="13">
                  <c:v>4.47201</c:v>
                </c:pt>
                <c:pt idx="14">
                  <c:v>4.2042799999999998</c:v>
                </c:pt>
                <c:pt idx="15">
                  <c:v>3.9931100000000002</c:v>
                </c:pt>
                <c:pt idx="16">
                  <c:v>3.82599</c:v>
                </c:pt>
                <c:pt idx="17">
                  <c:v>3.6591900000000002</c:v>
                </c:pt>
                <c:pt idx="18">
                  <c:v>3.52616</c:v>
                </c:pt>
                <c:pt idx="19">
                  <c:v>3.3951199999999999</c:v>
                </c:pt>
                <c:pt idx="20">
                  <c:v>3.27766</c:v>
                </c:pt>
                <c:pt idx="21">
                  <c:v>3.1522899999999998</c:v>
                </c:pt>
                <c:pt idx="22">
                  <c:v>3.0358900000000002</c:v>
                </c:pt>
                <c:pt idx="23">
                  <c:v>2.8862299999999999</c:v>
                </c:pt>
                <c:pt idx="24">
                  <c:v>2.7380399999999998</c:v>
                </c:pt>
                <c:pt idx="25">
                  <c:v>2.5600999999999998</c:v>
                </c:pt>
                <c:pt idx="26">
                  <c:v>2.3689800000000001</c:v>
                </c:pt>
                <c:pt idx="27">
                  <c:v>2.1670099999999999</c:v>
                </c:pt>
                <c:pt idx="28">
                  <c:v>1.94591</c:v>
                </c:pt>
                <c:pt idx="29">
                  <c:v>1.72706</c:v>
                </c:pt>
                <c:pt idx="30">
                  <c:v>1.5228699999999999</c:v>
                </c:pt>
                <c:pt idx="31">
                  <c:v>1.3278099999999999</c:v>
                </c:pt>
                <c:pt idx="32">
                  <c:v>1.1377900000000001</c:v>
                </c:pt>
                <c:pt idx="33">
                  <c:v>0.98616999999999999</c:v>
                </c:pt>
                <c:pt idx="34">
                  <c:v>0.83157000000000003</c:v>
                </c:pt>
                <c:pt idx="35">
                  <c:v>0.70928000000000002</c:v>
                </c:pt>
                <c:pt idx="36">
                  <c:v>0.60601000000000005</c:v>
                </c:pt>
                <c:pt idx="37">
                  <c:v>0.51456999999999997</c:v>
                </c:pt>
                <c:pt idx="38">
                  <c:v>0.43917</c:v>
                </c:pt>
                <c:pt idx="39">
                  <c:v>0.37790000000000001</c:v>
                </c:pt>
                <c:pt idx="40">
                  <c:v>0.32051000000000002</c:v>
                </c:pt>
                <c:pt idx="41">
                  <c:v>0.28054000000000001</c:v>
                </c:pt>
                <c:pt idx="42">
                  <c:v>0.23901</c:v>
                </c:pt>
                <c:pt idx="43">
                  <c:v>0.20921000000000001</c:v>
                </c:pt>
                <c:pt idx="44">
                  <c:v>0.17963999999999999</c:v>
                </c:pt>
                <c:pt idx="45">
                  <c:v>0.16214000000000001</c:v>
                </c:pt>
                <c:pt idx="46">
                  <c:v>0.14241000000000001</c:v>
                </c:pt>
                <c:pt idx="47">
                  <c:v>0.12617</c:v>
                </c:pt>
                <c:pt idx="48">
                  <c:v>0.11339</c:v>
                </c:pt>
                <c:pt idx="49">
                  <c:v>9.9290000000000003E-2</c:v>
                </c:pt>
                <c:pt idx="50">
                  <c:v>8.9580000000000007E-2</c:v>
                </c:pt>
                <c:pt idx="51">
                  <c:v>8.1970000000000001E-2</c:v>
                </c:pt>
                <c:pt idx="52">
                  <c:v>6.9419999999999996E-2</c:v>
                </c:pt>
                <c:pt idx="53">
                  <c:v>6.7919999999999994E-2</c:v>
                </c:pt>
                <c:pt idx="54">
                  <c:v>7.0499999999999993E-2</c:v>
                </c:pt>
                <c:pt idx="55">
                  <c:v>5.3740000000000003E-2</c:v>
                </c:pt>
                <c:pt idx="56">
                  <c:v>5.5870000000000003E-2</c:v>
                </c:pt>
                <c:pt idx="57">
                  <c:v>4.6219999999999997E-2</c:v>
                </c:pt>
                <c:pt idx="58">
                  <c:v>4.8520000000000001E-2</c:v>
                </c:pt>
                <c:pt idx="59">
                  <c:v>4.0169999999999997E-2</c:v>
                </c:pt>
                <c:pt idx="60">
                  <c:v>4.079E-2</c:v>
                </c:pt>
                <c:pt idx="61">
                  <c:v>3.4619999999999998E-2</c:v>
                </c:pt>
                <c:pt idx="62">
                  <c:v>3.5369999999999999E-2</c:v>
                </c:pt>
                <c:pt idx="63">
                  <c:v>3.1260000000000003E-2</c:v>
                </c:pt>
                <c:pt idx="64">
                  <c:v>3.143E-2</c:v>
                </c:pt>
                <c:pt idx="65">
                  <c:v>3.159E-2</c:v>
                </c:pt>
                <c:pt idx="66">
                  <c:v>3.117E-2</c:v>
                </c:pt>
                <c:pt idx="67">
                  <c:v>3.2739999999999998E-2</c:v>
                </c:pt>
                <c:pt idx="68">
                  <c:v>2.8150000000000001E-2</c:v>
                </c:pt>
                <c:pt idx="69">
                  <c:v>3.3020000000000001E-2</c:v>
                </c:pt>
                <c:pt idx="70">
                  <c:v>3.0810000000000001E-2</c:v>
                </c:pt>
                <c:pt idx="71">
                  <c:v>3.1220000000000001E-2</c:v>
                </c:pt>
                <c:pt idx="72">
                  <c:v>3.3210000000000003E-2</c:v>
                </c:pt>
                <c:pt idx="73">
                  <c:v>2.742E-2</c:v>
                </c:pt>
                <c:pt idx="74">
                  <c:v>3.1669999999999997E-2</c:v>
                </c:pt>
                <c:pt idx="75">
                  <c:v>2.5530000000000001E-2</c:v>
                </c:pt>
                <c:pt idx="76">
                  <c:v>3.6409999999999998E-2</c:v>
                </c:pt>
                <c:pt idx="77">
                  <c:v>3.295E-2</c:v>
                </c:pt>
                <c:pt idx="78">
                  <c:v>3.7159999999999999E-2</c:v>
                </c:pt>
                <c:pt idx="79">
                  <c:v>3.8350000000000002E-2</c:v>
                </c:pt>
                <c:pt idx="80">
                  <c:v>3.8359999999999998E-2</c:v>
                </c:pt>
                <c:pt idx="81">
                  <c:v>4.6580000000000003E-2</c:v>
                </c:pt>
                <c:pt idx="82">
                  <c:v>5.0590000000000003E-2</c:v>
                </c:pt>
                <c:pt idx="83">
                  <c:v>5.5599999999999997E-2</c:v>
                </c:pt>
                <c:pt idx="84">
                  <c:v>5.6469999999999999E-2</c:v>
                </c:pt>
                <c:pt idx="85">
                  <c:v>6.4610000000000001E-2</c:v>
                </c:pt>
                <c:pt idx="86">
                  <c:v>7.1220000000000006E-2</c:v>
                </c:pt>
                <c:pt idx="87">
                  <c:v>8.2860000000000003E-2</c:v>
                </c:pt>
                <c:pt idx="88">
                  <c:v>9.0069999999999997E-2</c:v>
                </c:pt>
                <c:pt idx="89">
                  <c:v>9.647E-2</c:v>
                </c:pt>
                <c:pt idx="90">
                  <c:v>0.10378999999999999</c:v>
                </c:pt>
                <c:pt idx="91">
                  <c:v>0.10969</c:v>
                </c:pt>
                <c:pt idx="92">
                  <c:v>0.10893</c:v>
                </c:pt>
                <c:pt idx="93">
                  <c:v>0.10707999999999999</c:v>
                </c:pt>
                <c:pt idx="94">
                  <c:v>0.10076</c:v>
                </c:pt>
                <c:pt idx="95">
                  <c:v>8.8120000000000004E-2</c:v>
                </c:pt>
                <c:pt idx="96">
                  <c:v>7.954E-2</c:v>
                </c:pt>
                <c:pt idx="97">
                  <c:v>6.6780000000000006E-2</c:v>
                </c:pt>
                <c:pt idx="98">
                  <c:v>5.6129999999999999E-2</c:v>
                </c:pt>
                <c:pt idx="99">
                  <c:v>5.024E-2</c:v>
                </c:pt>
                <c:pt idx="100">
                  <c:v>4.0120000000000003E-2</c:v>
                </c:pt>
                <c:pt idx="101">
                  <c:v>3.8280000000000002E-2</c:v>
                </c:pt>
                <c:pt idx="102">
                  <c:v>2.928E-2</c:v>
                </c:pt>
                <c:pt idx="103">
                  <c:v>2.7789999999999999E-2</c:v>
                </c:pt>
                <c:pt idx="104">
                  <c:v>2.3279999999999999E-2</c:v>
                </c:pt>
                <c:pt idx="105">
                  <c:v>2.121E-2</c:v>
                </c:pt>
                <c:pt idx="106">
                  <c:v>2.1409999999999998E-2</c:v>
                </c:pt>
                <c:pt idx="107">
                  <c:v>1.422E-2</c:v>
                </c:pt>
                <c:pt idx="108">
                  <c:v>1.515E-2</c:v>
                </c:pt>
                <c:pt idx="109">
                  <c:v>8.77E-3</c:v>
                </c:pt>
                <c:pt idx="110">
                  <c:v>1.359E-2</c:v>
                </c:pt>
                <c:pt idx="111">
                  <c:v>9.4900000000000002E-3</c:v>
                </c:pt>
                <c:pt idx="112">
                  <c:v>7.1199999999999996E-3</c:v>
                </c:pt>
                <c:pt idx="113">
                  <c:v>1.5399999999999999E-3</c:v>
                </c:pt>
                <c:pt idx="114">
                  <c:v>4.8300000000000001E-3</c:v>
                </c:pt>
                <c:pt idx="115">
                  <c:v>9.4199999999999996E-3</c:v>
                </c:pt>
                <c:pt idx="116">
                  <c:v>1.042E-2</c:v>
                </c:pt>
                <c:pt idx="117">
                  <c:v>8.09E-3</c:v>
                </c:pt>
                <c:pt idx="118">
                  <c:v>5.3400000000000001E-3</c:v>
                </c:pt>
                <c:pt idx="119">
                  <c:v>5.9500000000000004E-3</c:v>
                </c:pt>
                <c:pt idx="120">
                  <c:v>6.4599999999999996E-3</c:v>
                </c:pt>
                <c:pt idx="121">
                  <c:v>8.2900000000000005E-3</c:v>
                </c:pt>
                <c:pt idx="122">
                  <c:v>6.5100000000000002E-3</c:v>
                </c:pt>
                <c:pt idx="123">
                  <c:v>6.45E-3</c:v>
                </c:pt>
                <c:pt idx="124">
                  <c:v>7.45E-3</c:v>
                </c:pt>
                <c:pt idx="125">
                  <c:v>1.0410000000000001E-2</c:v>
                </c:pt>
                <c:pt idx="126">
                  <c:v>1.078E-2</c:v>
                </c:pt>
                <c:pt idx="127">
                  <c:v>8.8599999999999998E-3</c:v>
                </c:pt>
                <c:pt idx="128">
                  <c:v>1.208E-2</c:v>
                </c:pt>
                <c:pt idx="129">
                  <c:v>1.132E-2</c:v>
                </c:pt>
                <c:pt idx="130">
                  <c:v>1.218E-2</c:v>
                </c:pt>
                <c:pt idx="131">
                  <c:v>1.423E-2</c:v>
                </c:pt>
                <c:pt idx="132">
                  <c:v>1.2330000000000001E-2</c:v>
                </c:pt>
                <c:pt idx="133">
                  <c:v>1.728E-2</c:v>
                </c:pt>
                <c:pt idx="134">
                  <c:v>1.6889999999999999E-2</c:v>
                </c:pt>
                <c:pt idx="135">
                  <c:v>2.24E-2</c:v>
                </c:pt>
                <c:pt idx="136">
                  <c:v>2.6020000000000001E-2</c:v>
                </c:pt>
                <c:pt idx="137">
                  <c:v>3.1419999999999997E-2</c:v>
                </c:pt>
                <c:pt idx="138">
                  <c:v>4.1209999999999997E-2</c:v>
                </c:pt>
                <c:pt idx="139">
                  <c:v>5.6599999999999998E-2</c:v>
                </c:pt>
                <c:pt idx="140">
                  <c:v>7.1849999999999997E-2</c:v>
                </c:pt>
                <c:pt idx="141">
                  <c:v>0.10715</c:v>
                </c:pt>
                <c:pt idx="142">
                  <c:v>0.15340999999999999</c:v>
                </c:pt>
                <c:pt idx="143">
                  <c:v>0.20157</c:v>
                </c:pt>
                <c:pt idx="144">
                  <c:v>0.25878000000000001</c:v>
                </c:pt>
                <c:pt idx="145">
                  <c:v>0.28250999999999998</c:v>
                </c:pt>
                <c:pt idx="146">
                  <c:v>0.26529000000000003</c:v>
                </c:pt>
                <c:pt idx="147">
                  <c:v>0.21659</c:v>
                </c:pt>
                <c:pt idx="148">
                  <c:v>0.16053999999999999</c:v>
                </c:pt>
                <c:pt idx="149">
                  <c:v>0.11534</c:v>
                </c:pt>
                <c:pt idx="150">
                  <c:v>8.9169999999999999E-2</c:v>
                </c:pt>
                <c:pt idx="151">
                  <c:v>6.5960000000000005E-2</c:v>
                </c:pt>
                <c:pt idx="152">
                  <c:v>5.1529999999999999E-2</c:v>
                </c:pt>
                <c:pt idx="153">
                  <c:v>4.2599999999999999E-2</c:v>
                </c:pt>
                <c:pt idx="154">
                  <c:v>3.4479999999999997E-2</c:v>
                </c:pt>
                <c:pt idx="155">
                  <c:v>3.0710000000000001E-2</c:v>
                </c:pt>
                <c:pt idx="156">
                  <c:v>2.53E-2</c:v>
                </c:pt>
                <c:pt idx="157">
                  <c:v>2.4549999999999999E-2</c:v>
                </c:pt>
                <c:pt idx="158">
                  <c:v>2.2759999999999999E-2</c:v>
                </c:pt>
                <c:pt idx="159">
                  <c:v>2.044E-2</c:v>
                </c:pt>
                <c:pt idx="160">
                  <c:v>1.6490000000000001E-2</c:v>
                </c:pt>
                <c:pt idx="161">
                  <c:v>1.9279999999999999E-2</c:v>
                </c:pt>
                <c:pt idx="162">
                  <c:v>1.482E-2</c:v>
                </c:pt>
                <c:pt idx="163">
                  <c:v>2.104E-2</c:v>
                </c:pt>
                <c:pt idx="164">
                  <c:v>1.491E-2</c:v>
                </c:pt>
                <c:pt idx="165">
                  <c:v>1.668E-2</c:v>
                </c:pt>
                <c:pt idx="166">
                  <c:v>1.907E-2</c:v>
                </c:pt>
                <c:pt idx="167">
                  <c:v>2.0369999999999999E-2</c:v>
                </c:pt>
                <c:pt idx="168">
                  <c:v>2.4029999999999999E-2</c:v>
                </c:pt>
                <c:pt idx="169">
                  <c:v>2.0129999999999999E-2</c:v>
                </c:pt>
                <c:pt idx="170">
                  <c:v>2.2710000000000001E-2</c:v>
                </c:pt>
                <c:pt idx="171">
                  <c:v>2.4140000000000002E-2</c:v>
                </c:pt>
                <c:pt idx="172">
                  <c:v>2.564E-2</c:v>
                </c:pt>
                <c:pt idx="173">
                  <c:v>2.9000000000000001E-2</c:v>
                </c:pt>
                <c:pt idx="174">
                  <c:v>3.4349999999999999E-2</c:v>
                </c:pt>
                <c:pt idx="175">
                  <c:v>4.2349999999999999E-2</c:v>
                </c:pt>
                <c:pt idx="176">
                  <c:v>5.6270000000000001E-2</c:v>
                </c:pt>
                <c:pt idx="177">
                  <c:v>6.5259999999999999E-2</c:v>
                </c:pt>
                <c:pt idx="178">
                  <c:v>8.2809999999999995E-2</c:v>
                </c:pt>
                <c:pt idx="179">
                  <c:v>0.10521</c:v>
                </c:pt>
                <c:pt idx="180">
                  <c:v>0.14030000000000001</c:v>
                </c:pt>
                <c:pt idx="181">
                  <c:v>0.1895</c:v>
                </c:pt>
                <c:pt idx="182">
                  <c:v>0.24521000000000001</c:v>
                </c:pt>
                <c:pt idx="183">
                  <c:v>0.31469999999999998</c:v>
                </c:pt>
                <c:pt idx="184">
                  <c:v>0.37137999999999999</c:v>
                </c:pt>
                <c:pt idx="185">
                  <c:v>0.40266999999999997</c:v>
                </c:pt>
                <c:pt idx="186">
                  <c:v>0.39729999999999999</c:v>
                </c:pt>
                <c:pt idx="187">
                  <c:v>0.36137999999999998</c:v>
                </c:pt>
                <c:pt idx="188">
                  <c:v>0.30508999999999997</c:v>
                </c:pt>
                <c:pt idx="189">
                  <c:v>0.25417000000000001</c:v>
                </c:pt>
                <c:pt idx="190">
                  <c:v>0.20829</c:v>
                </c:pt>
                <c:pt idx="191">
                  <c:v>0.17313000000000001</c:v>
                </c:pt>
                <c:pt idx="192">
                  <c:v>0.15992000000000001</c:v>
                </c:pt>
                <c:pt idx="193">
                  <c:v>0.14488999999999999</c:v>
                </c:pt>
                <c:pt idx="194">
                  <c:v>0.13639999999999999</c:v>
                </c:pt>
                <c:pt idx="195">
                  <c:v>0.12536</c:v>
                </c:pt>
                <c:pt idx="196">
                  <c:v>0.11864</c:v>
                </c:pt>
                <c:pt idx="197">
                  <c:v>0.11884</c:v>
                </c:pt>
                <c:pt idx="198">
                  <c:v>0.12129</c:v>
                </c:pt>
                <c:pt idx="199">
                  <c:v>0.12067</c:v>
                </c:pt>
                <c:pt idx="200">
                  <c:v>0.12864999999999999</c:v>
                </c:pt>
                <c:pt idx="201">
                  <c:v>0.12948000000000001</c:v>
                </c:pt>
                <c:pt idx="202">
                  <c:v>0.14585000000000001</c:v>
                </c:pt>
                <c:pt idx="203">
                  <c:v>0.15811</c:v>
                </c:pt>
                <c:pt idx="204">
                  <c:v>0.16372999999999999</c:v>
                </c:pt>
                <c:pt idx="205">
                  <c:v>0.18063000000000001</c:v>
                </c:pt>
                <c:pt idx="206">
                  <c:v>0.1898</c:v>
                </c:pt>
                <c:pt idx="207">
                  <c:v>0.20280999999999999</c:v>
                </c:pt>
                <c:pt idx="208">
                  <c:v>0.20938000000000001</c:v>
                </c:pt>
                <c:pt idx="209">
                  <c:v>0.20547000000000001</c:v>
                </c:pt>
                <c:pt idx="210">
                  <c:v>0.19349</c:v>
                </c:pt>
                <c:pt idx="211">
                  <c:v>0.19425999999999999</c:v>
                </c:pt>
                <c:pt idx="212">
                  <c:v>0.15953999999999999</c:v>
                </c:pt>
                <c:pt idx="213">
                  <c:v>0.15386</c:v>
                </c:pt>
                <c:pt idx="214">
                  <c:v>0.14469000000000001</c:v>
                </c:pt>
                <c:pt idx="215">
                  <c:v>0.13225999999999999</c:v>
                </c:pt>
                <c:pt idx="216">
                  <c:v>0.11217000000000001</c:v>
                </c:pt>
                <c:pt idx="217">
                  <c:v>0.10783</c:v>
                </c:pt>
                <c:pt idx="218">
                  <c:v>0.10292999999999999</c:v>
                </c:pt>
                <c:pt idx="219">
                  <c:v>9.3079999999999996E-2</c:v>
                </c:pt>
                <c:pt idx="220">
                  <c:v>9.289E-2</c:v>
                </c:pt>
                <c:pt idx="221">
                  <c:v>7.6509999999999995E-2</c:v>
                </c:pt>
                <c:pt idx="222">
                  <c:v>8.5300000000000001E-2</c:v>
                </c:pt>
                <c:pt idx="223">
                  <c:v>8.8389999999999996E-2</c:v>
                </c:pt>
                <c:pt idx="224">
                  <c:v>7.7969999999999998E-2</c:v>
                </c:pt>
                <c:pt idx="225">
                  <c:v>8.1970000000000001E-2</c:v>
                </c:pt>
                <c:pt idx="226">
                  <c:v>9.0649999999999994E-2</c:v>
                </c:pt>
                <c:pt idx="227">
                  <c:v>9.1219999999999996E-2</c:v>
                </c:pt>
                <c:pt idx="228">
                  <c:v>9.128E-2</c:v>
                </c:pt>
                <c:pt idx="229">
                  <c:v>9.9580000000000002E-2</c:v>
                </c:pt>
                <c:pt idx="230">
                  <c:v>0.10604</c:v>
                </c:pt>
                <c:pt idx="231">
                  <c:v>0.11641</c:v>
                </c:pt>
                <c:pt idx="232">
                  <c:v>0.12731999999999999</c:v>
                </c:pt>
                <c:pt idx="233">
                  <c:v>0.13186999999999999</c:v>
                </c:pt>
                <c:pt idx="234">
                  <c:v>0.14161000000000001</c:v>
                </c:pt>
                <c:pt idx="235">
                  <c:v>0.14881</c:v>
                </c:pt>
                <c:pt idx="236">
                  <c:v>0.15722</c:v>
                </c:pt>
                <c:pt idx="237">
                  <c:v>0.16020000000000001</c:v>
                </c:pt>
                <c:pt idx="238">
                  <c:v>0.16500999999999999</c:v>
                </c:pt>
                <c:pt idx="239">
                  <c:v>0.16835</c:v>
                </c:pt>
                <c:pt idx="240">
                  <c:v>0.1817</c:v>
                </c:pt>
                <c:pt idx="241">
                  <c:v>0.16863</c:v>
                </c:pt>
                <c:pt idx="242">
                  <c:v>0.15731000000000001</c:v>
                </c:pt>
                <c:pt idx="243">
                  <c:v>0.1638</c:v>
                </c:pt>
                <c:pt idx="244">
                  <c:v>0.16553999999999999</c:v>
                </c:pt>
                <c:pt idx="245">
                  <c:v>0.15595000000000001</c:v>
                </c:pt>
                <c:pt idx="246">
                  <c:v>0.15694</c:v>
                </c:pt>
                <c:pt idx="247">
                  <c:v>0.15612999999999999</c:v>
                </c:pt>
                <c:pt idx="248">
                  <c:v>0.16034000000000001</c:v>
                </c:pt>
                <c:pt idx="249">
                  <c:v>0.16075</c:v>
                </c:pt>
                <c:pt idx="250">
                  <c:v>0.17121</c:v>
                </c:pt>
                <c:pt idx="251">
                  <c:v>0.16797000000000001</c:v>
                </c:pt>
                <c:pt idx="252">
                  <c:v>0.18092</c:v>
                </c:pt>
                <c:pt idx="253">
                  <c:v>0.18901999999999999</c:v>
                </c:pt>
                <c:pt idx="254">
                  <c:v>0.20633000000000001</c:v>
                </c:pt>
                <c:pt idx="255">
                  <c:v>0.22112000000000001</c:v>
                </c:pt>
                <c:pt idx="256">
                  <c:v>0.2324</c:v>
                </c:pt>
                <c:pt idx="257">
                  <c:v>0.24886</c:v>
                </c:pt>
                <c:pt idx="258">
                  <c:v>0.26817000000000002</c:v>
                </c:pt>
                <c:pt idx="259">
                  <c:v>0.28932000000000002</c:v>
                </c:pt>
                <c:pt idx="260">
                  <c:v>0.30525000000000002</c:v>
                </c:pt>
                <c:pt idx="261">
                  <c:v>0.32955000000000001</c:v>
                </c:pt>
                <c:pt idx="262">
                  <c:v>0.34583999999999998</c:v>
                </c:pt>
                <c:pt idx="263">
                  <c:v>0.35996</c:v>
                </c:pt>
                <c:pt idx="264">
                  <c:v>0.38629000000000002</c:v>
                </c:pt>
                <c:pt idx="265">
                  <c:v>0.39441999999999999</c:v>
                </c:pt>
                <c:pt idx="266">
                  <c:v>0.41413</c:v>
                </c:pt>
                <c:pt idx="267">
                  <c:v>0.43517</c:v>
                </c:pt>
                <c:pt idx="268">
                  <c:v>0.45376</c:v>
                </c:pt>
                <c:pt idx="269">
                  <c:v>0.47771999999999998</c:v>
                </c:pt>
                <c:pt idx="270">
                  <c:v>0.50875999999999999</c:v>
                </c:pt>
                <c:pt idx="271">
                  <c:v>0.54254000000000002</c:v>
                </c:pt>
                <c:pt idx="272">
                  <c:v>0.58170999999999995</c:v>
                </c:pt>
                <c:pt idx="273">
                  <c:v>0.64144999999999996</c:v>
                </c:pt>
                <c:pt idx="274">
                  <c:v>0.70162999999999998</c:v>
                </c:pt>
                <c:pt idx="275">
                  <c:v>0.78617000000000004</c:v>
                </c:pt>
                <c:pt idx="276">
                  <c:v>0.88205999999999996</c:v>
                </c:pt>
                <c:pt idx="277">
                  <c:v>1.0076499999999999</c:v>
                </c:pt>
                <c:pt idx="278">
                  <c:v>1.1664699999999999</c:v>
                </c:pt>
                <c:pt idx="279">
                  <c:v>1.3524799999999999</c:v>
                </c:pt>
                <c:pt idx="280">
                  <c:v>1.5828599999999999</c:v>
                </c:pt>
                <c:pt idx="281">
                  <c:v>1.8590899999999999</c:v>
                </c:pt>
                <c:pt idx="282">
                  <c:v>2.1937199999999999</c:v>
                </c:pt>
                <c:pt idx="283">
                  <c:v>2.5726</c:v>
                </c:pt>
                <c:pt idx="284">
                  <c:v>3.0035099999999999</c:v>
                </c:pt>
                <c:pt idx="285">
                  <c:v>3.49396</c:v>
                </c:pt>
                <c:pt idx="286">
                  <c:v>4.02874</c:v>
                </c:pt>
                <c:pt idx="287">
                  <c:v>4.6073899999999997</c:v>
                </c:pt>
                <c:pt idx="288">
                  <c:v>5.2245200000000001</c:v>
                </c:pt>
                <c:pt idx="289">
                  <c:v>5.9130799999999999</c:v>
                </c:pt>
                <c:pt idx="290">
                  <c:v>6.7056100000000001</c:v>
                </c:pt>
                <c:pt idx="291">
                  <c:v>7.6218399999999997</c:v>
                </c:pt>
                <c:pt idx="292">
                  <c:v>8.7358399999999996</c:v>
                </c:pt>
                <c:pt idx="293">
                  <c:v>10.11552</c:v>
                </c:pt>
                <c:pt idx="294">
                  <c:v>11.896459999999999</c:v>
                </c:pt>
                <c:pt idx="295">
                  <c:v>14.19388</c:v>
                </c:pt>
                <c:pt idx="296">
                  <c:v>17.17474</c:v>
                </c:pt>
                <c:pt idx="297">
                  <c:v>20.984929999999999</c:v>
                </c:pt>
                <c:pt idx="298">
                  <c:v>26.0137</c:v>
                </c:pt>
                <c:pt idx="299">
                  <c:v>32.277009999999997</c:v>
                </c:pt>
                <c:pt idx="300">
                  <c:v>39.933489999999999</c:v>
                </c:pt>
                <c:pt idx="301">
                  <c:v>48.631920000000001</c:v>
                </c:pt>
                <c:pt idx="302">
                  <c:v>57.87236</c:v>
                </c:pt>
                <c:pt idx="303">
                  <c:v>66.735709999999997</c:v>
                </c:pt>
                <c:pt idx="304">
                  <c:v>74.36206</c:v>
                </c:pt>
                <c:pt idx="305">
                  <c:v>80.417869999999994</c:v>
                </c:pt>
                <c:pt idx="306">
                  <c:v>84.561949999999996</c:v>
                </c:pt>
                <c:pt idx="307">
                  <c:v>87.269710000000003</c:v>
                </c:pt>
                <c:pt idx="308">
                  <c:v>88.828829999999996</c:v>
                </c:pt>
                <c:pt idx="309">
                  <c:v>89.968379999999996</c:v>
                </c:pt>
                <c:pt idx="310">
                  <c:v>90.508170000000007</c:v>
                </c:pt>
                <c:pt idx="311">
                  <c:v>90.930999999999997</c:v>
                </c:pt>
                <c:pt idx="312">
                  <c:v>91.108729999999994</c:v>
                </c:pt>
                <c:pt idx="313">
                  <c:v>91.091179999999994</c:v>
                </c:pt>
                <c:pt idx="314">
                  <c:v>90.891559999999998</c:v>
                </c:pt>
                <c:pt idx="315">
                  <c:v>90.672210000000007</c:v>
                </c:pt>
                <c:pt idx="316">
                  <c:v>90.368549999999999</c:v>
                </c:pt>
                <c:pt idx="317">
                  <c:v>90.108220000000003</c:v>
                </c:pt>
                <c:pt idx="318">
                  <c:v>89.935839999999999</c:v>
                </c:pt>
                <c:pt idx="319">
                  <c:v>89.968639999999994</c:v>
                </c:pt>
                <c:pt idx="320">
                  <c:v>90.062510000000003</c:v>
                </c:pt>
                <c:pt idx="321">
                  <c:v>90.208020000000005</c:v>
                </c:pt>
                <c:pt idx="322">
                  <c:v>90.568359999999998</c:v>
                </c:pt>
                <c:pt idx="323">
                  <c:v>90.804820000000007</c:v>
                </c:pt>
                <c:pt idx="324">
                  <c:v>91.094570000000004</c:v>
                </c:pt>
                <c:pt idx="325">
                  <c:v>91.284630000000007</c:v>
                </c:pt>
                <c:pt idx="326">
                  <c:v>91.461479999999995</c:v>
                </c:pt>
                <c:pt idx="327">
                  <c:v>91.638289999999998</c:v>
                </c:pt>
                <c:pt idx="328">
                  <c:v>91.809899999999999</c:v>
                </c:pt>
                <c:pt idx="329">
                  <c:v>92.04495</c:v>
                </c:pt>
                <c:pt idx="330">
                  <c:v>92.239879999999999</c:v>
                </c:pt>
                <c:pt idx="331">
                  <c:v>92.41592</c:v>
                </c:pt>
                <c:pt idx="332">
                  <c:v>92.513149999999996</c:v>
                </c:pt>
                <c:pt idx="333">
                  <c:v>92.262820000000005</c:v>
                </c:pt>
                <c:pt idx="334">
                  <c:v>91.901589999999999</c:v>
                </c:pt>
                <c:pt idx="335">
                  <c:v>91.064679999999996</c:v>
                </c:pt>
                <c:pt idx="336">
                  <c:v>90.180509999999998</c:v>
                </c:pt>
                <c:pt idx="337">
                  <c:v>89.241479999999996</c:v>
                </c:pt>
                <c:pt idx="338">
                  <c:v>88.351110000000006</c:v>
                </c:pt>
                <c:pt idx="339">
                  <c:v>87.733689999999996</c:v>
                </c:pt>
                <c:pt idx="340">
                  <c:v>87.395380000000003</c:v>
                </c:pt>
                <c:pt idx="341">
                  <c:v>87.57526</c:v>
                </c:pt>
                <c:pt idx="342">
                  <c:v>87.991699999999994</c:v>
                </c:pt>
                <c:pt idx="343">
                  <c:v>88.996279999999999</c:v>
                </c:pt>
                <c:pt idx="344">
                  <c:v>90.140079999999998</c:v>
                </c:pt>
                <c:pt idx="345">
                  <c:v>91.270390000000006</c:v>
                </c:pt>
                <c:pt idx="346">
                  <c:v>92.200190000000006</c:v>
                </c:pt>
                <c:pt idx="347">
                  <c:v>92.641760000000005</c:v>
                </c:pt>
                <c:pt idx="348">
                  <c:v>92.564239999999998</c:v>
                </c:pt>
                <c:pt idx="349">
                  <c:v>92.023960000000002</c:v>
                </c:pt>
                <c:pt idx="350">
                  <c:v>91.122290000000007</c:v>
                </c:pt>
                <c:pt idx="351">
                  <c:v>89.92689</c:v>
                </c:pt>
                <c:pt idx="352">
                  <c:v>88.921710000000004</c:v>
                </c:pt>
                <c:pt idx="353">
                  <c:v>88.150030000000001</c:v>
                </c:pt>
                <c:pt idx="354">
                  <c:v>87.724170000000001</c:v>
                </c:pt>
                <c:pt idx="355">
                  <c:v>87.776349999999994</c:v>
                </c:pt>
                <c:pt idx="356">
                  <c:v>88.321640000000002</c:v>
                </c:pt>
                <c:pt idx="357">
                  <c:v>89.11824</c:v>
                </c:pt>
                <c:pt idx="358">
                  <c:v>90.062330000000003</c:v>
                </c:pt>
                <c:pt idx="359">
                  <c:v>91.040980000000005</c:v>
                </c:pt>
                <c:pt idx="360">
                  <c:v>91.848789999999994</c:v>
                </c:pt>
                <c:pt idx="361">
                  <c:v>92.446899999999999</c:v>
                </c:pt>
                <c:pt idx="362">
                  <c:v>92.719440000000006</c:v>
                </c:pt>
                <c:pt idx="363">
                  <c:v>92.659419999999997</c:v>
                </c:pt>
                <c:pt idx="364">
                  <c:v>92.490799999999993</c:v>
                </c:pt>
                <c:pt idx="365">
                  <c:v>92.250150000000005</c:v>
                </c:pt>
                <c:pt idx="366">
                  <c:v>92.068899999999999</c:v>
                </c:pt>
                <c:pt idx="367">
                  <c:v>91.816550000000007</c:v>
                </c:pt>
                <c:pt idx="368">
                  <c:v>91.657550000000001</c:v>
                </c:pt>
                <c:pt idx="369">
                  <c:v>91.678060000000002</c:v>
                </c:pt>
                <c:pt idx="370">
                  <c:v>91.716639999999998</c:v>
                </c:pt>
                <c:pt idx="371">
                  <c:v>91.808359999999993</c:v>
                </c:pt>
                <c:pt idx="372">
                  <c:v>92.080699999999993</c:v>
                </c:pt>
                <c:pt idx="373">
                  <c:v>92.149910000000006</c:v>
                </c:pt>
                <c:pt idx="374">
                  <c:v>92.29871</c:v>
                </c:pt>
                <c:pt idx="375">
                  <c:v>92.571529999999996</c:v>
                </c:pt>
                <c:pt idx="376">
                  <c:v>92.674000000000007</c:v>
                </c:pt>
                <c:pt idx="377">
                  <c:v>92.742660000000001</c:v>
                </c:pt>
                <c:pt idx="378">
                  <c:v>92.625079999999997</c:v>
                </c:pt>
                <c:pt idx="379">
                  <c:v>92.479519999999994</c:v>
                </c:pt>
                <c:pt idx="380">
                  <c:v>92.365989999999996</c:v>
                </c:pt>
                <c:pt idx="381">
                  <c:v>92.208600000000004</c:v>
                </c:pt>
                <c:pt idx="382">
                  <c:v>91.994569999999996</c:v>
                </c:pt>
                <c:pt idx="383">
                  <c:v>91.869529999999997</c:v>
                </c:pt>
                <c:pt idx="384">
                  <c:v>91.785610000000005</c:v>
                </c:pt>
                <c:pt idx="385">
                  <c:v>91.457300000000004</c:v>
                </c:pt>
                <c:pt idx="386">
                  <c:v>90.952060000000003</c:v>
                </c:pt>
                <c:pt idx="387">
                  <c:v>90.323949999999996</c:v>
                </c:pt>
                <c:pt idx="388">
                  <c:v>89.272030000000001</c:v>
                </c:pt>
                <c:pt idx="389">
                  <c:v>88.19162</c:v>
                </c:pt>
                <c:pt idx="390">
                  <c:v>87.233440000000002</c:v>
                </c:pt>
                <c:pt idx="391">
                  <c:v>86.499690000000001</c:v>
                </c:pt>
                <c:pt idx="392">
                  <c:v>86.346890000000002</c:v>
                </c:pt>
                <c:pt idx="393">
                  <c:v>86.796199999999999</c:v>
                </c:pt>
                <c:pt idx="394">
                  <c:v>87.716030000000003</c:v>
                </c:pt>
                <c:pt idx="395">
                  <c:v>88.947580000000002</c:v>
                </c:pt>
                <c:pt idx="396">
                  <c:v>90.158680000000004</c:v>
                </c:pt>
                <c:pt idx="397">
                  <c:v>91.140590000000003</c:v>
                </c:pt>
                <c:pt idx="398">
                  <c:v>91.581559999999996</c:v>
                </c:pt>
                <c:pt idx="399">
                  <c:v>91.57705</c:v>
                </c:pt>
                <c:pt idx="400">
                  <c:v>91.255870000000002</c:v>
                </c:pt>
                <c:pt idx="401">
                  <c:v>90.814059999999998</c:v>
                </c:pt>
                <c:pt idx="402">
                  <c:v>90.780420000000007</c:v>
                </c:pt>
                <c:pt idx="403">
                  <c:v>90.957239999999999</c:v>
                </c:pt>
                <c:pt idx="404">
                  <c:v>91.504310000000004</c:v>
                </c:pt>
                <c:pt idx="405">
                  <c:v>91.846670000000003</c:v>
                </c:pt>
                <c:pt idx="406">
                  <c:v>92.074669999999998</c:v>
                </c:pt>
                <c:pt idx="407">
                  <c:v>91.859039999999993</c:v>
                </c:pt>
                <c:pt idx="408">
                  <c:v>91.118319999999997</c:v>
                </c:pt>
                <c:pt idx="409">
                  <c:v>90.253789999999995</c:v>
                </c:pt>
                <c:pt idx="410">
                  <c:v>89.449870000000004</c:v>
                </c:pt>
                <c:pt idx="411">
                  <c:v>89.07432</c:v>
                </c:pt>
                <c:pt idx="412">
                  <c:v>89.321079999999995</c:v>
                </c:pt>
                <c:pt idx="413">
                  <c:v>89.965220000000002</c:v>
                </c:pt>
                <c:pt idx="414">
                  <c:v>90.680949999999996</c:v>
                </c:pt>
                <c:pt idx="415">
                  <c:v>91.499629999999996</c:v>
                </c:pt>
                <c:pt idx="416">
                  <c:v>91.781220000000005</c:v>
                </c:pt>
                <c:pt idx="417">
                  <c:v>91.629000000000005</c:v>
                </c:pt>
                <c:pt idx="418">
                  <c:v>91.329970000000003</c:v>
                </c:pt>
                <c:pt idx="419">
                  <c:v>90.834239999999994</c:v>
                </c:pt>
                <c:pt idx="420">
                  <c:v>90.698599999999999</c:v>
                </c:pt>
                <c:pt idx="421">
                  <c:v>90.871740000000003</c:v>
                </c:pt>
                <c:pt idx="422">
                  <c:v>91.144970000000001</c:v>
                </c:pt>
                <c:pt idx="423">
                  <c:v>91.46951</c:v>
                </c:pt>
                <c:pt idx="424">
                  <c:v>91.553809999999999</c:v>
                </c:pt>
                <c:pt idx="425">
                  <c:v>91.01643</c:v>
                </c:pt>
                <c:pt idx="426">
                  <c:v>89.836219999999997</c:v>
                </c:pt>
                <c:pt idx="427">
                  <c:v>88.266030000000001</c:v>
                </c:pt>
                <c:pt idx="428">
                  <c:v>85.825239999999994</c:v>
                </c:pt>
                <c:pt idx="429">
                  <c:v>83.353080000000006</c:v>
                </c:pt>
                <c:pt idx="430">
                  <c:v>80.998310000000004</c:v>
                </c:pt>
                <c:pt idx="431">
                  <c:v>79.263130000000004</c:v>
                </c:pt>
                <c:pt idx="432">
                  <c:v>78.746650000000002</c:v>
                </c:pt>
                <c:pt idx="433">
                  <c:v>79.537480000000002</c:v>
                </c:pt>
                <c:pt idx="434">
                  <c:v>81.720609999999994</c:v>
                </c:pt>
                <c:pt idx="435">
                  <c:v>84.551860000000005</c:v>
                </c:pt>
                <c:pt idx="436">
                  <c:v>86.888040000000004</c:v>
                </c:pt>
                <c:pt idx="437">
                  <c:v>87.529690000000002</c:v>
                </c:pt>
                <c:pt idx="438">
                  <c:v>86.430170000000004</c:v>
                </c:pt>
                <c:pt idx="439">
                  <c:v>84.126630000000006</c:v>
                </c:pt>
                <c:pt idx="440">
                  <c:v>82.354640000000003</c:v>
                </c:pt>
                <c:pt idx="441">
                  <c:v>82.018299999999996</c:v>
                </c:pt>
                <c:pt idx="442">
                  <c:v>83.439840000000004</c:v>
                </c:pt>
                <c:pt idx="443">
                  <c:v>86.101110000000006</c:v>
                </c:pt>
                <c:pt idx="444">
                  <c:v>88.093149999999994</c:v>
                </c:pt>
                <c:pt idx="445">
                  <c:v>88.444180000000003</c:v>
                </c:pt>
                <c:pt idx="446">
                  <c:v>86.735519999999994</c:v>
                </c:pt>
                <c:pt idx="447">
                  <c:v>84.468199999999996</c:v>
                </c:pt>
                <c:pt idx="448">
                  <c:v>83.107510000000005</c:v>
                </c:pt>
                <c:pt idx="449">
                  <c:v>83.204440000000005</c:v>
                </c:pt>
                <c:pt idx="450">
                  <c:v>84.882009999999994</c:v>
                </c:pt>
              </c:numCache>
            </c:numRef>
          </c:yVal>
          <c:smooth val="1"/>
          <c:extLst>
            <c:ext xmlns:c16="http://schemas.microsoft.com/office/drawing/2014/chart" uri="{C3380CC4-5D6E-409C-BE32-E72D297353CC}">
              <c16:uniqueId val="{0000000E-16FF-4AAF-947E-EC978BD737E0}"/>
            </c:ext>
          </c:extLst>
        </c:ser>
        <c:ser>
          <c:idx val="2"/>
          <c:order val="2"/>
          <c:tx>
            <c:strRef>
              <c:f>'Cuvette Transmission'!$F$2</c:f>
              <c:strCache>
                <c:ptCount val="1"/>
                <c:pt idx="0">
                  <c:v>%Transmission (AOI = 10°)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Transmission'!$F$3:$F$453</c:f>
              <c:numCache>
                <c:formatCode>General</c:formatCode>
                <c:ptCount val="451"/>
                <c:pt idx="0">
                  <c:v>39.136270000000003</c:v>
                </c:pt>
                <c:pt idx="1">
                  <c:v>31.96781</c:v>
                </c:pt>
                <c:pt idx="2">
                  <c:v>26.214390000000002</c:v>
                </c:pt>
                <c:pt idx="3">
                  <c:v>21.63664</c:v>
                </c:pt>
                <c:pt idx="4">
                  <c:v>17.992059999999999</c:v>
                </c:pt>
                <c:pt idx="5">
                  <c:v>15.068709999999999</c:v>
                </c:pt>
                <c:pt idx="6">
                  <c:v>12.811959999999999</c:v>
                </c:pt>
                <c:pt idx="7">
                  <c:v>11.00389</c:v>
                </c:pt>
                <c:pt idx="8">
                  <c:v>9.5820000000000007</c:v>
                </c:pt>
                <c:pt idx="9">
                  <c:v>8.4255999999999993</c:v>
                </c:pt>
                <c:pt idx="10">
                  <c:v>7.4729099999999997</c:v>
                </c:pt>
                <c:pt idx="11">
                  <c:v>6.7043499999999998</c:v>
                </c:pt>
                <c:pt idx="12">
                  <c:v>6.0693200000000003</c:v>
                </c:pt>
                <c:pt idx="13">
                  <c:v>5.54251</c:v>
                </c:pt>
                <c:pt idx="14">
                  <c:v>5.1141800000000002</c:v>
                </c:pt>
                <c:pt idx="15">
                  <c:v>4.7482499999999996</c:v>
                </c:pt>
                <c:pt idx="16">
                  <c:v>4.4444999999999997</c:v>
                </c:pt>
                <c:pt idx="17">
                  <c:v>4.1959099999999996</c:v>
                </c:pt>
                <c:pt idx="18">
                  <c:v>3.9829699999999999</c:v>
                </c:pt>
                <c:pt idx="19">
                  <c:v>3.8065500000000001</c:v>
                </c:pt>
                <c:pt idx="20">
                  <c:v>3.65767</c:v>
                </c:pt>
                <c:pt idx="21">
                  <c:v>3.4958900000000002</c:v>
                </c:pt>
                <c:pt idx="22">
                  <c:v>3.3746399999999999</c:v>
                </c:pt>
                <c:pt idx="23">
                  <c:v>3.2417699999999998</c:v>
                </c:pt>
                <c:pt idx="24">
                  <c:v>3.1202899999999998</c:v>
                </c:pt>
                <c:pt idx="25">
                  <c:v>2.99187</c:v>
                </c:pt>
                <c:pt idx="26">
                  <c:v>2.85982</c:v>
                </c:pt>
                <c:pt idx="27">
                  <c:v>2.6802800000000002</c:v>
                </c:pt>
                <c:pt idx="28">
                  <c:v>2.5072999999999999</c:v>
                </c:pt>
                <c:pt idx="29">
                  <c:v>2.2979400000000001</c:v>
                </c:pt>
                <c:pt idx="30">
                  <c:v>2.1026199999999999</c:v>
                </c:pt>
                <c:pt idx="31">
                  <c:v>1.88026</c:v>
                </c:pt>
                <c:pt idx="32">
                  <c:v>1.6713899999999999</c:v>
                </c:pt>
                <c:pt idx="33">
                  <c:v>1.46441</c:v>
                </c:pt>
                <c:pt idx="34">
                  <c:v>1.2773000000000001</c:v>
                </c:pt>
                <c:pt idx="35">
                  <c:v>1.10138</c:v>
                </c:pt>
                <c:pt idx="36">
                  <c:v>0.94194</c:v>
                </c:pt>
                <c:pt idx="37">
                  <c:v>0.80200000000000005</c:v>
                </c:pt>
                <c:pt idx="38">
                  <c:v>0.68462999999999996</c:v>
                </c:pt>
                <c:pt idx="39">
                  <c:v>0.58091000000000004</c:v>
                </c:pt>
                <c:pt idx="40">
                  <c:v>0.49780000000000002</c:v>
                </c:pt>
                <c:pt idx="41">
                  <c:v>0.42235</c:v>
                </c:pt>
                <c:pt idx="42">
                  <c:v>0.36038999999999999</c:v>
                </c:pt>
                <c:pt idx="43">
                  <c:v>0.30680000000000002</c:v>
                </c:pt>
                <c:pt idx="44">
                  <c:v>0.26613999999999999</c:v>
                </c:pt>
                <c:pt idx="45">
                  <c:v>0.23269000000000001</c:v>
                </c:pt>
                <c:pt idx="46">
                  <c:v>0.20361000000000001</c:v>
                </c:pt>
                <c:pt idx="47">
                  <c:v>0.17638000000000001</c:v>
                </c:pt>
                <c:pt idx="48">
                  <c:v>0.15853999999999999</c:v>
                </c:pt>
                <c:pt idx="49">
                  <c:v>0.14024</c:v>
                </c:pt>
                <c:pt idx="50">
                  <c:v>0.12229</c:v>
                </c:pt>
                <c:pt idx="51">
                  <c:v>0.10959000000000001</c:v>
                </c:pt>
                <c:pt idx="52">
                  <c:v>9.5979999999999996E-2</c:v>
                </c:pt>
                <c:pt idx="53">
                  <c:v>9.0160000000000004E-2</c:v>
                </c:pt>
                <c:pt idx="54">
                  <c:v>8.5290000000000005E-2</c:v>
                </c:pt>
                <c:pt idx="55">
                  <c:v>7.2319999999999995E-2</c:v>
                </c:pt>
                <c:pt idx="56">
                  <c:v>6.5579999999999999E-2</c:v>
                </c:pt>
                <c:pt idx="57">
                  <c:v>6.5600000000000006E-2</c:v>
                </c:pt>
                <c:pt idx="58">
                  <c:v>5.212E-2</c:v>
                </c:pt>
                <c:pt idx="59">
                  <c:v>5.2510000000000001E-2</c:v>
                </c:pt>
                <c:pt idx="60">
                  <c:v>4.8309999999999999E-2</c:v>
                </c:pt>
                <c:pt idx="61">
                  <c:v>4.7559999999999998E-2</c:v>
                </c:pt>
                <c:pt idx="62">
                  <c:v>4.265E-2</c:v>
                </c:pt>
                <c:pt idx="63">
                  <c:v>3.8429999999999999E-2</c:v>
                </c:pt>
                <c:pt idx="64">
                  <c:v>3.261E-2</c:v>
                </c:pt>
                <c:pt idx="65">
                  <c:v>3.739E-2</c:v>
                </c:pt>
                <c:pt idx="66">
                  <c:v>3.5180000000000003E-2</c:v>
                </c:pt>
                <c:pt idx="67">
                  <c:v>3.8789999999999998E-2</c:v>
                </c:pt>
                <c:pt idx="68">
                  <c:v>3.3500000000000002E-2</c:v>
                </c:pt>
                <c:pt idx="69">
                  <c:v>3.0120000000000001E-2</c:v>
                </c:pt>
                <c:pt idx="70">
                  <c:v>3.6549999999999999E-2</c:v>
                </c:pt>
                <c:pt idx="71">
                  <c:v>3.0630000000000001E-2</c:v>
                </c:pt>
                <c:pt idx="72">
                  <c:v>2.6610000000000002E-2</c:v>
                </c:pt>
                <c:pt idx="73">
                  <c:v>2.3890000000000002E-2</c:v>
                </c:pt>
                <c:pt idx="74">
                  <c:v>3.0540000000000001E-2</c:v>
                </c:pt>
                <c:pt idx="75">
                  <c:v>3.0669999999999999E-2</c:v>
                </c:pt>
                <c:pt idx="76">
                  <c:v>3.1370000000000002E-2</c:v>
                </c:pt>
                <c:pt idx="77">
                  <c:v>3.4160000000000003E-2</c:v>
                </c:pt>
                <c:pt idx="78">
                  <c:v>3.073E-2</c:v>
                </c:pt>
                <c:pt idx="79">
                  <c:v>3.4329999999999999E-2</c:v>
                </c:pt>
                <c:pt idx="80">
                  <c:v>3.1019999999999999E-2</c:v>
                </c:pt>
                <c:pt idx="81">
                  <c:v>4.1169999999999998E-2</c:v>
                </c:pt>
                <c:pt idx="82">
                  <c:v>4.2909999999999997E-2</c:v>
                </c:pt>
                <c:pt idx="83">
                  <c:v>4.2229999999999997E-2</c:v>
                </c:pt>
                <c:pt idx="84">
                  <c:v>4.7329999999999997E-2</c:v>
                </c:pt>
                <c:pt idx="85">
                  <c:v>5.1679999999999997E-2</c:v>
                </c:pt>
                <c:pt idx="86">
                  <c:v>5.5230000000000001E-2</c:v>
                </c:pt>
                <c:pt idx="87">
                  <c:v>6.3560000000000005E-2</c:v>
                </c:pt>
                <c:pt idx="88">
                  <c:v>6.9400000000000003E-2</c:v>
                </c:pt>
                <c:pt idx="89">
                  <c:v>7.9600000000000004E-2</c:v>
                </c:pt>
                <c:pt idx="90">
                  <c:v>8.3849999999999994E-2</c:v>
                </c:pt>
                <c:pt idx="91">
                  <c:v>9.3890000000000001E-2</c:v>
                </c:pt>
                <c:pt idx="92">
                  <c:v>0.10435</c:v>
                </c:pt>
                <c:pt idx="93">
                  <c:v>0.10707999999999999</c:v>
                </c:pt>
                <c:pt idx="94">
                  <c:v>0.11307</c:v>
                </c:pt>
                <c:pt idx="95">
                  <c:v>0.10761999999999999</c:v>
                </c:pt>
                <c:pt idx="96">
                  <c:v>0.10106</c:v>
                </c:pt>
                <c:pt idx="97">
                  <c:v>9.7449999999999995E-2</c:v>
                </c:pt>
                <c:pt idx="98">
                  <c:v>8.2909999999999998E-2</c:v>
                </c:pt>
                <c:pt idx="99">
                  <c:v>7.6200000000000004E-2</c:v>
                </c:pt>
                <c:pt idx="100">
                  <c:v>5.8049999999999997E-2</c:v>
                </c:pt>
                <c:pt idx="101">
                  <c:v>5.416E-2</c:v>
                </c:pt>
                <c:pt idx="102">
                  <c:v>4.428E-2</c:v>
                </c:pt>
                <c:pt idx="103">
                  <c:v>4.0710000000000003E-2</c:v>
                </c:pt>
                <c:pt idx="104">
                  <c:v>3.4229999999999997E-2</c:v>
                </c:pt>
                <c:pt idx="105">
                  <c:v>3.5299999999999998E-2</c:v>
                </c:pt>
                <c:pt idx="106">
                  <c:v>2.418E-2</c:v>
                </c:pt>
                <c:pt idx="107">
                  <c:v>2.181E-2</c:v>
                </c:pt>
                <c:pt idx="108">
                  <c:v>1.7999999999999999E-2</c:v>
                </c:pt>
                <c:pt idx="109">
                  <c:v>1.66E-2</c:v>
                </c:pt>
                <c:pt idx="110">
                  <c:v>1.141E-2</c:v>
                </c:pt>
                <c:pt idx="111">
                  <c:v>1.354E-2</c:v>
                </c:pt>
                <c:pt idx="112">
                  <c:v>1.1639999999999999E-2</c:v>
                </c:pt>
                <c:pt idx="113">
                  <c:v>9.8099999999999993E-3</c:v>
                </c:pt>
                <c:pt idx="114">
                  <c:v>9.6799999999999994E-3</c:v>
                </c:pt>
                <c:pt idx="115">
                  <c:v>1.057E-2</c:v>
                </c:pt>
                <c:pt idx="116">
                  <c:v>1.154E-2</c:v>
                </c:pt>
                <c:pt idx="117">
                  <c:v>5.9199999999999999E-3</c:v>
                </c:pt>
                <c:pt idx="118">
                  <c:v>1.6299999999999999E-3</c:v>
                </c:pt>
                <c:pt idx="119">
                  <c:v>4.28E-3</c:v>
                </c:pt>
                <c:pt idx="120">
                  <c:v>1.0279999999999999E-2</c:v>
                </c:pt>
                <c:pt idx="121">
                  <c:v>7.7200000000000003E-3</c:v>
                </c:pt>
                <c:pt idx="122">
                  <c:v>1.3780000000000001E-2</c:v>
                </c:pt>
                <c:pt idx="123">
                  <c:v>6.9899999999999997E-3</c:v>
                </c:pt>
                <c:pt idx="124">
                  <c:v>2.6700000000000001E-3</c:v>
                </c:pt>
                <c:pt idx="125">
                  <c:v>1.47E-3</c:v>
                </c:pt>
                <c:pt idx="126">
                  <c:v>1.025E-2</c:v>
                </c:pt>
                <c:pt idx="127">
                  <c:v>1.059E-2</c:v>
                </c:pt>
                <c:pt idx="128">
                  <c:v>5.9300000000000004E-3</c:v>
                </c:pt>
                <c:pt idx="129">
                  <c:v>9.6900000000000007E-3</c:v>
                </c:pt>
                <c:pt idx="130">
                  <c:v>7.9500000000000005E-3</c:v>
                </c:pt>
                <c:pt idx="131">
                  <c:v>1.3129999999999999E-2</c:v>
                </c:pt>
                <c:pt idx="132">
                  <c:v>1.6109999999999999E-2</c:v>
                </c:pt>
                <c:pt idx="133">
                  <c:v>1.6150000000000001E-2</c:v>
                </c:pt>
                <c:pt idx="134">
                  <c:v>1.5789999999999998E-2</c:v>
                </c:pt>
                <c:pt idx="135">
                  <c:v>1.546E-2</c:v>
                </c:pt>
                <c:pt idx="136">
                  <c:v>1.8759999999999999E-2</c:v>
                </c:pt>
                <c:pt idx="137">
                  <c:v>2.383E-2</c:v>
                </c:pt>
                <c:pt idx="138">
                  <c:v>2.5899999999999999E-2</c:v>
                </c:pt>
                <c:pt idx="139">
                  <c:v>2.8199999999999999E-2</c:v>
                </c:pt>
                <c:pt idx="140">
                  <c:v>3.8870000000000002E-2</c:v>
                </c:pt>
                <c:pt idx="141">
                  <c:v>5.6599999999999998E-2</c:v>
                </c:pt>
                <c:pt idx="142">
                  <c:v>7.3330000000000006E-2</c:v>
                </c:pt>
                <c:pt idx="143">
                  <c:v>0.10487</c:v>
                </c:pt>
                <c:pt idx="144">
                  <c:v>0.14263000000000001</c:v>
                </c:pt>
                <c:pt idx="145">
                  <c:v>0.19892000000000001</c:v>
                </c:pt>
                <c:pt idx="146">
                  <c:v>0.25</c:v>
                </c:pt>
                <c:pt idx="147">
                  <c:v>0.27789999999999998</c:v>
                </c:pt>
                <c:pt idx="148">
                  <c:v>0.27211999999999997</c:v>
                </c:pt>
                <c:pt idx="149">
                  <c:v>0.24399999999999999</c:v>
                </c:pt>
                <c:pt idx="150">
                  <c:v>0.19078999999999999</c:v>
                </c:pt>
                <c:pt idx="151">
                  <c:v>0.14766000000000001</c:v>
                </c:pt>
                <c:pt idx="152">
                  <c:v>0.11070000000000001</c:v>
                </c:pt>
                <c:pt idx="153">
                  <c:v>8.1040000000000001E-2</c:v>
                </c:pt>
                <c:pt idx="154">
                  <c:v>6.1039999999999997E-2</c:v>
                </c:pt>
                <c:pt idx="155">
                  <c:v>4.7449999999999999E-2</c:v>
                </c:pt>
                <c:pt idx="156">
                  <c:v>4.3029999999999999E-2</c:v>
                </c:pt>
                <c:pt idx="157">
                  <c:v>3.4770000000000002E-2</c:v>
                </c:pt>
                <c:pt idx="158">
                  <c:v>2.9530000000000001E-2</c:v>
                </c:pt>
                <c:pt idx="159">
                  <c:v>2.5499999999999998E-2</c:v>
                </c:pt>
                <c:pt idx="160">
                  <c:v>2.3220000000000001E-2</c:v>
                </c:pt>
                <c:pt idx="161">
                  <c:v>2.0400000000000001E-2</c:v>
                </c:pt>
                <c:pt idx="162">
                  <c:v>2.155E-2</c:v>
                </c:pt>
                <c:pt idx="163">
                  <c:v>1.711E-2</c:v>
                </c:pt>
                <c:pt idx="164">
                  <c:v>1.831E-2</c:v>
                </c:pt>
                <c:pt idx="165">
                  <c:v>2.1239999999999998E-2</c:v>
                </c:pt>
                <c:pt idx="166">
                  <c:v>8.7500000000000008E-3</c:v>
                </c:pt>
                <c:pt idx="167">
                  <c:v>1.9220000000000001E-2</c:v>
                </c:pt>
                <c:pt idx="168">
                  <c:v>1.9949999999999999E-2</c:v>
                </c:pt>
                <c:pt idx="169">
                  <c:v>2.0140000000000002E-2</c:v>
                </c:pt>
                <c:pt idx="170">
                  <c:v>2.2120000000000001E-2</c:v>
                </c:pt>
                <c:pt idx="171">
                  <c:v>2.7199999999999998E-2</c:v>
                </c:pt>
                <c:pt idx="172">
                  <c:v>1.95E-2</c:v>
                </c:pt>
                <c:pt idx="173">
                  <c:v>2.9020000000000001E-2</c:v>
                </c:pt>
                <c:pt idx="174">
                  <c:v>3.3739999999999999E-2</c:v>
                </c:pt>
                <c:pt idx="175">
                  <c:v>3.6630000000000003E-2</c:v>
                </c:pt>
                <c:pt idx="176">
                  <c:v>4.0849999999999997E-2</c:v>
                </c:pt>
                <c:pt idx="177">
                  <c:v>5.0979999999999998E-2</c:v>
                </c:pt>
                <c:pt idx="178">
                  <c:v>5.8590000000000003E-2</c:v>
                </c:pt>
                <c:pt idx="179">
                  <c:v>7.8890000000000002E-2</c:v>
                </c:pt>
                <c:pt idx="180">
                  <c:v>9.5350000000000004E-2</c:v>
                </c:pt>
                <c:pt idx="181">
                  <c:v>0.12286</c:v>
                </c:pt>
                <c:pt idx="182">
                  <c:v>0.16037999999999999</c:v>
                </c:pt>
                <c:pt idx="183">
                  <c:v>0.21743000000000001</c:v>
                </c:pt>
                <c:pt idx="184">
                  <c:v>0.28197</c:v>
                </c:pt>
                <c:pt idx="185">
                  <c:v>0.34795999999999999</c:v>
                </c:pt>
                <c:pt idx="186">
                  <c:v>0.39800999999999997</c:v>
                </c:pt>
                <c:pt idx="187">
                  <c:v>0.41752</c:v>
                </c:pt>
                <c:pt idx="188">
                  <c:v>0.39205000000000001</c:v>
                </c:pt>
                <c:pt idx="189">
                  <c:v>0.35142000000000001</c:v>
                </c:pt>
                <c:pt idx="190">
                  <c:v>0.30448999999999998</c:v>
                </c:pt>
                <c:pt idx="191">
                  <c:v>0.25157000000000002</c:v>
                </c:pt>
                <c:pt idx="192">
                  <c:v>0.21387999999999999</c:v>
                </c:pt>
                <c:pt idx="193">
                  <c:v>0.17607999999999999</c:v>
                </c:pt>
                <c:pt idx="194">
                  <c:v>0.15493000000000001</c:v>
                </c:pt>
                <c:pt idx="195">
                  <c:v>0.15084</c:v>
                </c:pt>
                <c:pt idx="196">
                  <c:v>0.13402</c:v>
                </c:pt>
                <c:pt idx="197">
                  <c:v>0.12159</c:v>
                </c:pt>
                <c:pt idx="198">
                  <c:v>0.12457</c:v>
                </c:pt>
                <c:pt idx="199">
                  <c:v>0.12307</c:v>
                </c:pt>
                <c:pt idx="200">
                  <c:v>0.12418999999999999</c:v>
                </c:pt>
                <c:pt idx="201">
                  <c:v>0.12781000000000001</c:v>
                </c:pt>
                <c:pt idx="202">
                  <c:v>0.13780000000000001</c:v>
                </c:pt>
                <c:pt idx="203">
                  <c:v>0.14532999999999999</c:v>
                </c:pt>
                <c:pt idx="204">
                  <c:v>0.15432000000000001</c:v>
                </c:pt>
                <c:pt idx="205">
                  <c:v>0.16267000000000001</c:v>
                </c:pt>
                <c:pt idx="206">
                  <c:v>0.17762</c:v>
                </c:pt>
                <c:pt idx="207">
                  <c:v>0.18915000000000001</c:v>
                </c:pt>
                <c:pt idx="208">
                  <c:v>0.20305999999999999</c:v>
                </c:pt>
                <c:pt idx="209">
                  <c:v>0.20563999999999999</c:v>
                </c:pt>
                <c:pt idx="210">
                  <c:v>0.20580999999999999</c:v>
                </c:pt>
                <c:pt idx="211">
                  <c:v>0.20751</c:v>
                </c:pt>
                <c:pt idx="212">
                  <c:v>0.20674000000000001</c:v>
                </c:pt>
                <c:pt idx="213">
                  <c:v>0.18382000000000001</c:v>
                </c:pt>
                <c:pt idx="214">
                  <c:v>0.17241999999999999</c:v>
                </c:pt>
                <c:pt idx="215">
                  <c:v>0.15448999999999999</c:v>
                </c:pt>
                <c:pt idx="216">
                  <c:v>0.14124</c:v>
                </c:pt>
                <c:pt idx="217">
                  <c:v>0.12282999999999999</c:v>
                </c:pt>
                <c:pt idx="218">
                  <c:v>0.11383</c:v>
                </c:pt>
                <c:pt idx="219">
                  <c:v>0.10927000000000001</c:v>
                </c:pt>
                <c:pt idx="220">
                  <c:v>9.8900000000000002E-2</c:v>
                </c:pt>
                <c:pt idx="221">
                  <c:v>8.863E-2</c:v>
                </c:pt>
                <c:pt idx="222">
                  <c:v>9.0590000000000004E-2</c:v>
                </c:pt>
                <c:pt idx="223">
                  <c:v>8.4059999999999996E-2</c:v>
                </c:pt>
                <c:pt idx="224">
                  <c:v>8.4400000000000003E-2</c:v>
                </c:pt>
                <c:pt idx="225">
                  <c:v>8.3309999999999995E-2</c:v>
                </c:pt>
                <c:pt idx="226">
                  <c:v>7.9899999999999999E-2</c:v>
                </c:pt>
                <c:pt idx="227">
                  <c:v>8.1659999999999996E-2</c:v>
                </c:pt>
                <c:pt idx="228">
                  <c:v>8.6739999999999998E-2</c:v>
                </c:pt>
                <c:pt idx="229">
                  <c:v>9.2869999999999994E-2</c:v>
                </c:pt>
                <c:pt idx="230">
                  <c:v>9.8519999999999996E-2</c:v>
                </c:pt>
                <c:pt idx="231">
                  <c:v>9.9059999999999995E-2</c:v>
                </c:pt>
                <c:pt idx="232">
                  <c:v>0.10729</c:v>
                </c:pt>
                <c:pt idx="233">
                  <c:v>0.11569</c:v>
                </c:pt>
                <c:pt idx="234">
                  <c:v>0.12590000000000001</c:v>
                </c:pt>
                <c:pt idx="235">
                  <c:v>0.13733999999999999</c:v>
                </c:pt>
                <c:pt idx="236">
                  <c:v>0.14510999999999999</c:v>
                </c:pt>
                <c:pt idx="237">
                  <c:v>0.14868000000000001</c:v>
                </c:pt>
                <c:pt idx="238">
                  <c:v>0.16023999999999999</c:v>
                </c:pt>
                <c:pt idx="239">
                  <c:v>0.16111</c:v>
                </c:pt>
                <c:pt idx="240">
                  <c:v>0.16278999999999999</c:v>
                </c:pt>
                <c:pt idx="241">
                  <c:v>0.16749</c:v>
                </c:pt>
                <c:pt idx="242">
                  <c:v>0.17091999999999999</c:v>
                </c:pt>
                <c:pt idx="243">
                  <c:v>0.15468999999999999</c:v>
                </c:pt>
                <c:pt idx="244">
                  <c:v>0.17061000000000001</c:v>
                </c:pt>
                <c:pt idx="245">
                  <c:v>0.16467999999999999</c:v>
                </c:pt>
                <c:pt idx="246">
                  <c:v>0.1633</c:v>
                </c:pt>
                <c:pt idx="247">
                  <c:v>0.15565000000000001</c:v>
                </c:pt>
                <c:pt idx="248">
                  <c:v>0.1585</c:v>
                </c:pt>
                <c:pt idx="249">
                  <c:v>0.16583999999999999</c:v>
                </c:pt>
                <c:pt idx="250">
                  <c:v>0.15816</c:v>
                </c:pt>
                <c:pt idx="251">
                  <c:v>0.16292999999999999</c:v>
                </c:pt>
                <c:pt idx="252">
                  <c:v>0.16900000000000001</c:v>
                </c:pt>
                <c:pt idx="253">
                  <c:v>0.17580999999999999</c:v>
                </c:pt>
                <c:pt idx="254">
                  <c:v>0.18554999999999999</c:v>
                </c:pt>
                <c:pt idx="255">
                  <c:v>0.191</c:v>
                </c:pt>
                <c:pt idx="256">
                  <c:v>0.21231</c:v>
                </c:pt>
                <c:pt idx="257">
                  <c:v>0.22273000000000001</c:v>
                </c:pt>
                <c:pt idx="258">
                  <c:v>0.24096000000000001</c:v>
                </c:pt>
                <c:pt idx="259">
                  <c:v>0.25379000000000002</c:v>
                </c:pt>
                <c:pt idx="260">
                  <c:v>0.27227000000000001</c:v>
                </c:pt>
                <c:pt idx="261">
                  <c:v>0.29110000000000003</c:v>
                </c:pt>
                <c:pt idx="262">
                  <c:v>0.31252999999999997</c:v>
                </c:pt>
                <c:pt idx="263">
                  <c:v>0.32887</c:v>
                </c:pt>
                <c:pt idx="264">
                  <c:v>0.35102</c:v>
                </c:pt>
                <c:pt idx="265">
                  <c:v>0.36536999999999997</c:v>
                </c:pt>
                <c:pt idx="266">
                  <c:v>0.37835999999999997</c:v>
                </c:pt>
                <c:pt idx="267">
                  <c:v>0.4098</c:v>
                </c:pt>
                <c:pt idx="268">
                  <c:v>0.42020000000000002</c:v>
                </c:pt>
                <c:pt idx="269">
                  <c:v>0.44268999999999997</c:v>
                </c:pt>
                <c:pt idx="270">
                  <c:v>0.46061999999999997</c:v>
                </c:pt>
                <c:pt idx="271">
                  <c:v>0.49334</c:v>
                </c:pt>
                <c:pt idx="272">
                  <c:v>0.52359</c:v>
                </c:pt>
                <c:pt idx="273">
                  <c:v>0.56130000000000002</c:v>
                </c:pt>
                <c:pt idx="274">
                  <c:v>0.60994000000000004</c:v>
                </c:pt>
                <c:pt idx="275">
                  <c:v>0.66920000000000002</c:v>
                </c:pt>
                <c:pt idx="276">
                  <c:v>0.73707</c:v>
                </c:pt>
                <c:pt idx="277">
                  <c:v>0.83011000000000001</c:v>
                </c:pt>
                <c:pt idx="278">
                  <c:v>0.94306000000000001</c:v>
                </c:pt>
                <c:pt idx="279">
                  <c:v>1.0822400000000001</c:v>
                </c:pt>
                <c:pt idx="280">
                  <c:v>1.2579</c:v>
                </c:pt>
                <c:pt idx="281">
                  <c:v>1.4654199999999999</c:v>
                </c:pt>
                <c:pt idx="282">
                  <c:v>1.71469</c:v>
                </c:pt>
                <c:pt idx="283">
                  <c:v>2.0243500000000001</c:v>
                </c:pt>
                <c:pt idx="284">
                  <c:v>2.3828200000000002</c:v>
                </c:pt>
                <c:pt idx="285">
                  <c:v>2.7906200000000001</c:v>
                </c:pt>
                <c:pt idx="286">
                  <c:v>3.2573099999999999</c:v>
                </c:pt>
                <c:pt idx="287">
                  <c:v>3.76647</c:v>
                </c:pt>
                <c:pt idx="288">
                  <c:v>4.3325300000000002</c:v>
                </c:pt>
                <c:pt idx="289">
                  <c:v>4.9433400000000001</c:v>
                </c:pt>
                <c:pt idx="290">
                  <c:v>5.5959099999999999</c:v>
                </c:pt>
                <c:pt idx="291">
                  <c:v>6.3628099999999996</c:v>
                </c:pt>
                <c:pt idx="292">
                  <c:v>7.2261800000000003</c:v>
                </c:pt>
                <c:pt idx="293">
                  <c:v>8.2571300000000001</c:v>
                </c:pt>
                <c:pt idx="294">
                  <c:v>9.5415100000000006</c:v>
                </c:pt>
                <c:pt idx="295">
                  <c:v>11.1723</c:v>
                </c:pt>
                <c:pt idx="296">
                  <c:v>13.219849999999999</c:v>
                </c:pt>
                <c:pt idx="297">
                  <c:v>15.922610000000001</c:v>
                </c:pt>
                <c:pt idx="298">
                  <c:v>19.470210000000002</c:v>
                </c:pt>
                <c:pt idx="299">
                  <c:v>24.040500000000002</c:v>
                </c:pt>
                <c:pt idx="300">
                  <c:v>29.775939999999999</c:v>
                </c:pt>
                <c:pt idx="301">
                  <c:v>36.885710000000003</c:v>
                </c:pt>
                <c:pt idx="302">
                  <c:v>45.273350000000001</c:v>
                </c:pt>
                <c:pt idx="303">
                  <c:v>54.441279999999999</c:v>
                </c:pt>
                <c:pt idx="304">
                  <c:v>63.476140000000001</c:v>
                </c:pt>
                <c:pt idx="305">
                  <c:v>71.82396</c:v>
                </c:pt>
                <c:pt idx="306">
                  <c:v>78.576390000000004</c:v>
                </c:pt>
                <c:pt idx="307">
                  <c:v>83.496409999999997</c:v>
                </c:pt>
                <c:pt idx="308">
                  <c:v>86.709329999999994</c:v>
                </c:pt>
                <c:pt idx="309">
                  <c:v>88.838930000000005</c:v>
                </c:pt>
                <c:pt idx="310">
                  <c:v>90.008719999999997</c:v>
                </c:pt>
                <c:pt idx="311">
                  <c:v>90.8446</c:v>
                </c:pt>
                <c:pt idx="312">
                  <c:v>91.286079999999998</c:v>
                </c:pt>
                <c:pt idx="313">
                  <c:v>91.550700000000006</c:v>
                </c:pt>
                <c:pt idx="314">
                  <c:v>91.625799999999998</c:v>
                </c:pt>
                <c:pt idx="315">
                  <c:v>91.466890000000006</c:v>
                </c:pt>
                <c:pt idx="316">
                  <c:v>91.304289999999995</c:v>
                </c:pt>
                <c:pt idx="317">
                  <c:v>90.920730000000006</c:v>
                </c:pt>
                <c:pt idx="318">
                  <c:v>90.66028</c:v>
                </c:pt>
                <c:pt idx="319">
                  <c:v>90.416060000000002</c:v>
                </c:pt>
                <c:pt idx="320">
                  <c:v>90.316980000000001</c:v>
                </c:pt>
                <c:pt idx="321">
                  <c:v>90.446529999999996</c:v>
                </c:pt>
                <c:pt idx="322">
                  <c:v>90.62724</c:v>
                </c:pt>
                <c:pt idx="323">
                  <c:v>90.809200000000004</c:v>
                </c:pt>
                <c:pt idx="324">
                  <c:v>91.204560000000001</c:v>
                </c:pt>
                <c:pt idx="325">
                  <c:v>91.43853</c:v>
                </c:pt>
                <c:pt idx="326">
                  <c:v>91.601749999999996</c:v>
                </c:pt>
                <c:pt idx="327">
                  <c:v>91.890969999999996</c:v>
                </c:pt>
                <c:pt idx="328">
                  <c:v>91.994960000000006</c:v>
                </c:pt>
                <c:pt idx="329">
                  <c:v>92.255170000000007</c:v>
                </c:pt>
                <c:pt idx="330">
                  <c:v>92.423460000000006</c:v>
                </c:pt>
                <c:pt idx="331">
                  <c:v>92.656530000000004</c:v>
                </c:pt>
                <c:pt idx="332">
                  <c:v>92.904210000000006</c:v>
                </c:pt>
                <c:pt idx="333">
                  <c:v>92.96857</c:v>
                </c:pt>
                <c:pt idx="334">
                  <c:v>92.874300000000005</c:v>
                </c:pt>
                <c:pt idx="335">
                  <c:v>92.432280000000006</c:v>
                </c:pt>
                <c:pt idx="336">
                  <c:v>91.825100000000006</c:v>
                </c:pt>
                <c:pt idx="337">
                  <c:v>90.942790000000002</c:v>
                </c:pt>
                <c:pt idx="338">
                  <c:v>89.967060000000004</c:v>
                </c:pt>
                <c:pt idx="339">
                  <c:v>89.091639999999998</c:v>
                </c:pt>
                <c:pt idx="340">
                  <c:v>88.232860000000002</c:v>
                </c:pt>
                <c:pt idx="341">
                  <c:v>87.919169999999994</c:v>
                </c:pt>
                <c:pt idx="342">
                  <c:v>87.825829999999996</c:v>
                </c:pt>
                <c:pt idx="343">
                  <c:v>88.421620000000004</c:v>
                </c:pt>
                <c:pt idx="344">
                  <c:v>89.187160000000006</c:v>
                </c:pt>
                <c:pt idx="345">
                  <c:v>90.281610000000001</c:v>
                </c:pt>
                <c:pt idx="346">
                  <c:v>91.443010000000001</c:v>
                </c:pt>
                <c:pt idx="347">
                  <c:v>92.402190000000004</c:v>
                </c:pt>
                <c:pt idx="348">
                  <c:v>93.049520000000001</c:v>
                </c:pt>
                <c:pt idx="349">
                  <c:v>93.100489999999994</c:v>
                </c:pt>
                <c:pt idx="350">
                  <c:v>92.671880000000002</c:v>
                </c:pt>
                <c:pt idx="351">
                  <c:v>91.729010000000002</c:v>
                </c:pt>
                <c:pt idx="352">
                  <c:v>90.629440000000002</c:v>
                </c:pt>
                <c:pt idx="353">
                  <c:v>89.618889999999993</c:v>
                </c:pt>
                <c:pt idx="354">
                  <c:v>88.767949999999999</c:v>
                </c:pt>
                <c:pt idx="355">
                  <c:v>88.2727</c:v>
                </c:pt>
                <c:pt idx="356">
                  <c:v>88.274159999999995</c:v>
                </c:pt>
                <c:pt idx="357">
                  <c:v>88.623249999999999</c:v>
                </c:pt>
                <c:pt idx="358">
                  <c:v>89.343900000000005</c:v>
                </c:pt>
                <c:pt idx="359">
                  <c:v>90.349400000000003</c:v>
                </c:pt>
                <c:pt idx="360">
                  <c:v>91.288749999999993</c:v>
                </c:pt>
                <c:pt idx="361">
                  <c:v>92.210650000000001</c:v>
                </c:pt>
                <c:pt idx="362">
                  <c:v>92.82508</c:v>
                </c:pt>
                <c:pt idx="363">
                  <c:v>93.120149999999995</c:v>
                </c:pt>
                <c:pt idx="364">
                  <c:v>93.113640000000004</c:v>
                </c:pt>
                <c:pt idx="365">
                  <c:v>92.999690000000001</c:v>
                </c:pt>
                <c:pt idx="366">
                  <c:v>92.905519999999996</c:v>
                </c:pt>
                <c:pt idx="367">
                  <c:v>92.566339999999997</c:v>
                </c:pt>
                <c:pt idx="368">
                  <c:v>92.330219999999997</c:v>
                </c:pt>
                <c:pt idx="369">
                  <c:v>92.259159999999994</c:v>
                </c:pt>
                <c:pt idx="370">
                  <c:v>92.177729999999997</c:v>
                </c:pt>
                <c:pt idx="371">
                  <c:v>92.174930000000003</c:v>
                </c:pt>
                <c:pt idx="372">
                  <c:v>92.29034</c:v>
                </c:pt>
                <c:pt idx="373">
                  <c:v>92.3857</c:v>
                </c:pt>
                <c:pt idx="374">
                  <c:v>92.567700000000002</c:v>
                </c:pt>
                <c:pt idx="375">
                  <c:v>92.864360000000005</c:v>
                </c:pt>
                <c:pt idx="376">
                  <c:v>93.006839999999997</c:v>
                </c:pt>
                <c:pt idx="377">
                  <c:v>93.205370000000002</c:v>
                </c:pt>
                <c:pt idx="378">
                  <c:v>93.214590000000001</c:v>
                </c:pt>
                <c:pt idx="379">
                  <c:v>93.120949999999993</c:v>
                </c:pt>
                <c:pt idx="380">
                  <c:v>93.026529999999994</c:v>
                </c:pt>
                <c:pt idx="381">
                  <c:v>92.820170000000005</c:v>
                </c:pt>
                <c:pt idx="382">
                  <c:v>92.648330000000001</c:v>
                </c:pt>
                <c:pt idx="383">
                  <c:v>92.441230000000004</c:v>
                </c:pt>
                <c:pt idx="384">
                  <c:v>92.358980000000003</c:v>
                </c:pt>
                <c:pt idx="385">
                  <c:v>92.267679999999999</c:v>
                </c:pt>
                <c:pt idx="386">
                  <c:v>91.863249999999994</c:v>
                </c:pt>
                <c:pt idx="387">
                  <c:v>91.634140000000002</c:v>
                </c:pt>
                <c:pt idx="388">
                  <c:v>90.715159999999997</c:v>
                </c:pt>
                <c:pt idx="389">
                  <c:v>89.792630000000003</c:v>
                </c:pt>
                <c:pt idx="390">
                  <c:v>88.658069999999995</c:v>
                </c:pt>
                <c:pt idx="391">
                  <c:v>87.710139999999996</c:v>
                </c:pt>
                <c:pt idx="392">
                  <c:v>86.964510000000004</c:v>
                </c:pt>
                <c:pt idx="393">
                  <c:v>86.715890000000002</c:v>
                </c:pt>
                <c:pt idx="394">
                  <c:v>87.172160000000005</c:v>
                </c:pt>
                <c:pt idx="395">
                  <c:v>88.015159999999995</c:v>
                </c:pt>
                <c:pt idx="396">
                  <c:v>89.271129999999999</c:v>
                </c:pt>
                <c:pt idx="397">
                  <c:v>90.600030000000004</c:v>
                </c:pt>
                <c:pt idx="398">
                  <c:v>91.55444</c:v>
                </c:pt>
                <c:pt idx="399">
                  <c:v>92.091650000000001</c:v>
                </c:pt>
                <c:pt idx="400">
                  <c:v>92.007099999999994</c:v>
                </c:pt>
                <c:pt idx="401">
                  <c:v>91.729100000000003</c:v>
                </c:pt>
                <c:pt idx="402">
                  <c:v>91.319130000000001</c:v>
                </c:pt>
                <c:pt idx="403">
                  <c:v>91.291839999999993</c:v>
                </c:pt>
                <c:pt idx="404">
                  <c:v>91.468249999999998</c:v>
                </c:pt>
                <c:pt idx="405">
                  <c:v>91.809659999999994</c:v>
                </c:pt>
                <c:pt idx="406">
                  <c:v>92.315010000000001</c:v>
                </c:pt>
                <c:pt idx="407">
                  <c:v>92.577430000000007</c:v>
                </c:pt>
                <c:pt idx="408">
                  <c:v>92.254379999999998</c:v>
                </c:pt>
                <c:pt idx="409">
                  <c:v>91.616460000000004</c:v>
                </c:pt>
                <c:pt idx="410">
                  <c:v>90.537000000000006</c:v>
                </c:pt>
                <c:pt idx="411">
                  <c:v>89.831950000000006</c:v>
                </c:pt>
                <c:pt idx="412">
                  <c:v>89.493390000000005</c:v>
                </c:pt>
                <c:pt idx="413">
                  <c:v>89.791790000000006</c:v>
                </c:pt>
                <c:pt idx="414">
                  <c:v>90.380740000000003</c:v>
                </c:pt>
                <c:pt idx="415">
                  <c:v>91.273650000000004</c:v>
                </c:pt>
                <c:pt idx="416">
                  <c:v>92.038759999999996</c:v>
                </c:pt>
                <c:pt idx="417">
                  <c:v>92.234800000000007</c:v>
                </c:pt>
                <c:pt idx="418">
                  <c:v>92.068420000000003</c:v>
                </c:pt>
                <c:pt idx="419">
                  <c:v>91.633669999999995</c:v>
                </c:pt>
                <c:pt idx="420">
                  <c:v>91.217740000000006</c:v>
                </c:pt>
                <c:pt idx="421">
                  <c:v>91.111109999999996</c:v>
                </c:pt>
                <c:pt idx="422">
                  <c:v>91.190929999999994</c:v>
                </c:pt>
                <c:pt idx="423">
                  <c:v>91.64725</c:v>
                </c:pt>
                <c:pt idx="424">
                  <c:v>91.903220000000005</c:v>
                </c:pt>
                <c:pt idx="425">
                  <c:v>91.780919999999995</c:v>
                </c:pt>
                <c:pt idx="426">
                  <c:v>91.188959999999994</c:v>
                </c:pt>
                <c:pt idx="427">
                  <c:v>90.236419999999995</c:v>
                </c:pt>
                <c:pt idx="428">
                  <c:v>88.443219999999997</c:v>
                </c:pt>
                <c:pt idx="429">
                  <c:v>86.349639999999994</c:v>
                </c:pt>
                <c:pt idx="430">
                  <c:v>84.089039999999997</c:v>
                </c:pt>
                <c:pt idx="431">
                  <c:v>81.926770000000005</c:v>
                </c:pt>
                <c:pt idx="432">
                  <c:v>80.422979999999995</c:v>
                </c:pt>
                <c:pt idx="433">
                  <c:v>80.014709999999994</c:v>
                </c:pt>
                <c:pt idx="434">
                  <c:v>80.899090000000001</c:v>
                </c:pt>
                <c:pt idx="435">
                  <c:v>82.979200000000006</c:v>
                </c:pt>
                <c:pt idx="436">
                  <c:v>85.729860000000002</c:v>
                </c:pt>
                <c:pt idx="437">
                  <c:v>87.890370000000004</c:v>
                </c:pt>
                <c:pt idx="438">
                  <c:v>88.36636</c:v>
                </c:pt>
                <c:pt idx="439">
                  <c:v>87.133020000000002</c:v>
                </c:pt>
                <c:pt idx="440">
                  <c:v>85.004170000000002</c:v>
                </c:pt>
                <c:pt idx="441">
                  <c:v>83.420439999999999</c:v>
                </c:pt>
                <c:pt idx="442">
                  <c:v>83.174009999999996</c:v>
                </c:pt>
                <c:pt idx="443">
                  <c:v>84.736429999999999</c:v>
                </c:pt>
                <c:pt idx="444">
                  <c:v>87.05941</c:v>
                </c:pt>
                <c:pt idx="445">
                  <c:v>88.685490000000001</c:v>
                </c:pt>
                <c:pt idx="446">
                  <c:v>88.484759999999994</c:v>
                </c:pt>
                <c:pt idx="447">
                  <c:v>86.595870000000005</c:v>
                </c:pt>
                <c:pt idx="448">
                  <c:v>84.292450000000002</c:v>
                </c:pt>
                <c:pt idx="449">
                  <c:v>83.030709999999999</c:v>
                </c:pt>
                <c:pt idx="450">
                  <c:v>83.571780000000004</c:v>
                </c:pt>
              </c:numCache>
            </c:numRef>
          </c:yVal>
          <c:smooth val="1"/>
          <c:extLst>
            <c:ext xmlns:c16="http://schemas.microsoft.com/office/drawing/2014/chart" uri="{C3380CC4-5D6E-409C-BE32-E72D297353CC}">
              <c16:uniqueId val="{00000010-16FF-4AAF-947E-EC978BD737E0}"/>
            </c:ext>
          </c:extLst>
        </c:ser>
        <c:ser>
          <c:idx val="3"/>
          <c:order val="3"/>
          <c:tx>
            <c:strRef>
              <c:f>'Cuvette Transmission'!$G$2</c:f>
              <c:strCache>
                <c:ptCount val="1"/>
                <c:pt idx="0">
                  <c:v>%Transmission (AOI = 15°)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Transmission'!$G$3:$G$453</c:f>
              <c:numCache>
                <c:formatCode>General</c:formatCode>
                <c:ptCount val="451"/>
                <c:pt idx="0">
                  <c:v>78.640680000000003</c:v>
                </c:pt>
                <c:pt idx="1">
                  <c:v>75.565730000000002</c:v>
                </c:pt>
                <c:pt idx="2">
                  <c:v>70.460599999999999</c:v>
                </c:pt>
                <c:pt idx="3">
                  <c:v>63.912430000000001</c:v>
                </c:pt>
                <c:pt idx="4">
                  <c:v>56.511920000000003</c:v>
                </c:pt>
                <c:pt idx="5">
                  <c:v>48.76379</c:v>
                </c:pt>
                <c:pt idx="6">
                  <c:v>41.293010000000002</c:v>
                </c:pt>
                <c:pt idx="7">
                  <c:v>34.446849999999998</c:v>
                </c:pt>
                <c:pt idx="8">
                  <c:v>28.628799999999998</c:v>
                </c:pt>
                <c:pt idx="9">
                  <c:v>23.734660000000002</c:v>
                </c:pt>
                <c:pt idx="10">
                  <c:v>19.702549999999999</c:v>
                </c:pt>
                <c:pt idx="11">
                  <c:v>16.537600000000001</c:v>
                </c:pt>
                <c:pt idx="12">
                  <c:v>14.0572</c:v>
                </c:pt>
                <c:pt idx="13">
                  <c:v>11.97269</c:v>
                </c:pt>
                <c:pt idx="14">
                  <c:v>10.382999999999999</c:v>
                </c:pt>
                <c:pt idx="15">
                  <c:v>9.0891999999999999</c:v>
                </c:pt>
                <c:pt idx="16">
                  <c:v>8.0555000000000003</c:v>
                </c:pt>
                <c:pt idx="17">
                  <c:v>7.2098699999999996</c:v>
                </c:pt>
                <c:pt idx="18">
                  <c:v>6.5097699999999996</c:v>
                </c:pt>
                <c:pt idx="19">
                  <c:v>5.9452400000000001</c:v>
                </c:pt>
                <c:pt idx="20">
                  <c:v>5.4771200000000002</c:v>
                </c:pt>
                <c:pt idx="21">
                  <c:v>5.0912100000000002</c:v>
                </c:pt>
                <c:pt idx="22">
                  <c:v>4.75922</c:v>
                </c:pt>
                <c:pt idx="23">
                  <c:v>4.4793099999999999</c:v>
                </c:pt>
                <c:pt idx="24">
                  <c:v>4.2451400000000001</c:v>
                </c:pt>
                <c:pt idx="25">
                  <c:v>4.0454600000000003</c:v>
                </c:pt>
                <c:pt idx="26">
                  <c:v>3.8623699999999999</c:v>
                </c:pt>
                <c:pt idx="27">
                  <c:v>3.71984</c:v>
                </c:pt>
                <c:pt idx="28">
                  <c:v>3.5626899999999999</c:v>
                </c:pt>
                <c:pt idx="29">
                  <c:v>3.4265500000000002</c:v>
                </c:pt>
                <c:pt idx="30">
                  <c:v>3.2883599999999999</c:v>
                </c:pt>
                <c:pt idx="31">
                  <c:v>3.11653</c:v>
                </c:pt>
                <c:pt idx="32">
                  <c:v>2.9457800000000001</c:v>
                </c:pt>
                <c:pt idx="33">
                  <c:v>2.7681200000000001</c:v>
                </c:pt>
                <c:pt idx="34">
                  <c:v>2.5659299999999998</c:v>
                </c:pt>
                <c:pt idx="35">
                  <c:v>2.35141</c:v>
                </c:pt>
                <c:pt idx="36">
                  <c:v>2.13314</c:v>
                </c:pt>
                <c:pt idx="37">
                  <c:v>1.91462</c:v>
                </c:pt>
                <c:pt idx="38">
                  <c:v>1.6914400000000001</c:v>
                </c:pt>
                <c:pt idx="39">
                  <c:v>1.48387</c:v>
                </c:pt>
                <c:pt idx="40">
                  <c:v>1.28592</c:v>
                </c:pt>
                <c:pt idx="41">
                  <c:v>1.1129100000000001</c:v>
                </c:pt>
                <c:pt idx="42">
                  <c:v>0.95638999999999996</c:v>
                </c:pt>
                <c:pt idx="43">
                  <c:v>0.81345000000000001</c:v>
                </c:pt>
                <c:pt idx="44">
                  <c:v>0.69742999999999999</c:v>
                </c:pt>
                <c:pt idx="45">
                  <c:v>0.59243999999999997</c:v>
                </c:pt>
                <c:pt idx="46">
                  <c:v>0.50383</c:v>
                </c:pt>
                <c:pt idx="47">
                  <c:v>0.43202000000000002</c:v>
                </c:pt>
                <c:pt idx="48">
                  <c:v>0.36979000000000001</c:v>
                </c:pt>
                <c:pt idx="49">
                  <c:v>0.31918000000000002</c:v>
                </c:pt>
                <c:pt idx="50">
                  <c:v>0.27389999999999998</c:v>
                </c:pt>
                <c:pt idx="51">
                  <c:v>0.23996000000000001</c:v>
                </c:pt>
                <c:pt idx="52">
                  <c:v>0.20904</c:v>
                </c:pt>
                <c:pt idx="53">
                  <c:v>0.18537000000000001</c:v>
                </c:pt>
                <c:pt idx="54">
                  <c:v>0.15844</c:v>
                </c:pt>
                <c:pt idx="55">
                  <c:v>0.14308999999999999</c:v>
                </c:pt>
                <c:pt idx="56">
                  <c:v>0.12391000000000001</c:v>
                </c:pt>
                <c:pt idx="57">
                  <c:v>0.11164</c:v>
                </c:pt>
                <c:pt idx="58">
                  <c:v>9.7439999999999999E-2</c:v>
                </c:pt>
                <c:pt idx="59">
                  <c:v>9.1749999999999998E-2</c:v>
                </c:pt>
                <c:pt idx="60">
                  <c:v>8.3529999999999993E-2</c:v>
                </c:pt>
                <c:pt idx="61">
                  <c:v>7.2840000000000002E-2</c:v>
                </c:pt>
                <c:pt idx="62">
                  <c:v>6.812E-2</c:v>
                </c:pt>
                <c:pt idx="63">
                  <c:v>6.3479999999999995E-2</c:v>
                </c:pt>
                <c:pt idx="64">
                  <c:v>5.6099999999999997E-2</c:v>
                </c:pt>
                <c:pt idx="65">
                  <c:v>5.357E-2</c:v>
                </c:pt>
                <c:pt idx="66">
                  <c:v>5.1110000000000003E-2</c:v>
                </c:pt>
                <c:pt idx="67">
                  <c:v>4.9009999999999998E-2</c:v>
                </c:pt>
                <c:pt idx="68">
                  <c:v>4.2389999999999997E-2</c:v>
                </c:pt>
                <c:pt idx="69">
                  <c:v>4.4720000000000003E-2</c:v>
                </c:pt>
                <c:pt idx="70">
                  <c:v>4.1160000000000002E-2</c:v>
                </c:pt>
                <c:pt idx="71">
                  <c:v>4.2209999999999998E-2</c:v>
                </c:pt>
                <c:pt idx="72">
                  <c:v>3.9219999999999998E-2</c:v>
                </c:pt>
                <c:pt idx="73">
                  <c:v>3.8059999999999997E-2</c:v>
                </c:pt>
                <c:pt idx="74">
                  <c:v>3.1109999999999999E-2</c:v>
                </c:pt>
                <c:pt idx="75">
                  <c:v>3.1820000000000001E-2</c:v>
                </c:pt>
                <c:pt idx="76">
                  <c:v>3.3059999999999999E-2</c:v>
                </c:pt>
                <c:pt idx="77">
                  <c:v>3.2370000000000003E-2</c:v>
                </c:pt>
                <c:pt idx="78">
                  <c:v>3.3079999999999998E-2</c:v>
                </c:pt>
                <c:pt idx="79">
                  <c:v>3.0300000000000001E-2</c:v>
                </c:pt>
                <c:pt idx="80">
                  <c:v>3.8370000000000001E-2</c:v>
                </c:pt>
                <c:pt idx="81">
                  <c:v>3.934E-2</c:v>
                </c:pt>
                <c:pt idx="82">
                  <c:v>3.9350000000000003E-2</c:v>
                </c:pt>
                <c:pt idx="83">
                  <c:v>3.7569999999999999E-2</c:v>
                </c:pt>
                <c:pt idx="84">
                  <c:v>3.9890000000000002E-2</c:v>
                </c:pt>
                <c:pt idx="85">
                  <c:v>4.0969999999999999E-2</c:v>
                </c:pt>
                <c:pt idx="86">
                  <c:v>4.0840000000000001E-2</c:v>
                </c:pt>
                <c:pt idx="87">
                  <c:v>4.7149999999999997E-2</c:v>
                </c:pt>
                <c:pt idx="88">
                  <c:v>4.6960000000000002E-2</c:v>
                </c:pt>
                <c:pt idx="89">
                  <c:v>5.0160000000000003E-2</c:v>
                </c:pt>
                <c:pt idx="90">
                  <c:v>5.6030000000000003E-2</c:v>
                </c:pt>
                <c:pt idx="91">
                  <c:v>6.3270000000000007E-2</c:v>
                </c:pt>
                <c:pt idx="92">
                  <c:v>6.9099999999999995E-2</c:v>
                </c:pt>
                <c:pt idx="93">
                  <c:v>7.3029999999999998E-2</c:v>
                </c:pt>
                <c:pt idx="94">
                  <c:v>7.9619999999999996E-2</c:v>
                </c:pt>
                <c:pt idx="95">
                  <c:v>9.0520000000000003E-2</c:v>
                </c:pt>
                <c:pt idx="96">
                  <c:v>9.869E-2</c:v>
                </c:pt>
                <c:pt idx="97">
                  <c:v>0.10707</c:v>
                </c:pt>
                <c:pt idx="98">
                  <c:v>0.11020000000000001</c:v>
                </c:pt>
                <c:pt idx="99">
                  <c:v>0.11563</c:v>
                </c:pt>
                <c:pt idx="100">
                  <c:v>0.11468</c:v>
                </c:pt>
                <c:pt idx="101">
                  <c:v>0.10678</c:v>
                </c:pt>
                <c:pt idx="102">
                  <c:v>0.10922</c:v>
                </c:pt>
                <c:pt idx="103">
                  <c:v>9.3530000000000002E-2</c:v>
                </c:pt>
                <c:pt idx="104">
                  <c:v>8.4269999999999998E-2</c:v>
                </c:pt>
                <c:pt idx="105">
                  <c:v>7.2489999999999999E-2</c:v>
                </c:pt>
                <c:pt idx="106">
                  <c:v>6.2289999999999998E-2</c:v>
                </c:pt>
                <c:pt idx="107">
                  <c:v>5.4480000000000001E-2</c:v>
                </c:pt>
                <c:pt idx="108">
                  <c:v>4.5969999999999997E-2</c:v>
                </c:pt>
                <c:pt idx="109">
                  <c:v>4.0629999999999999E-2</c:v>
                </c:pt>
                <c:pt idx="110">
                  <c:v>3.218E-2</c:v>
                </c:pt>
                <c:pt idx="111">
                  <c:v>3.0290000000000001E-2</c:v>
                </c:pt>
                <c:pt idx="112">
                  <c:v>2.5760000000000002E-2</c:v>
                </c:pt>
                <c:pt idx="113">
                  <c:v>1.864E-2</c:v>
                </c:pt>
                <c:pt idx="114">
                  <c:v>1.83E-2</c:v>
                </c:pt>
                <c:pt idx="115">
                  <c:v>1.7420000000000001E-2</c:v>
                </c:pt>
                <c:pt idx="116">
                  <c:v>1.9900000000000001E-2</c:v>
                </c:pt>
                <c:pt idx="117">
                  <c:v>1.5709999999999998E-2</c:v>
                </c:pt>
                <c:pt idx="118">
                  <c:v>1.49E-2</c:v>
                </c:pt>
                <c:pt idx="119">
                  <c:v>1.434E-2</c:v>
                </c:pt>
                <c:pt idx="120">
                  <c:v>1.136E-2</c:v>
                </c:pt>
                <c:pt idx="121">
                  <c:v>1.6910000000000001E-2</c:v>
                </c:pt>
                <c:pt idx="122">
                  <c:v>3.7100000000000002E-3</c:v>
                </c:pt>
                <c:pt idx="123">
                  <c:v>9.7199999999999995E-3</c:v>
                </c:pt>
                <c:pt idx="124">
                  <c:v>1.064E-2</c:v>
                </c:pt>
                <c:pt idx="125">
                  <c:v>8.1799999999999998E-3</c:v>
                </c:pt>
                <c:pt idx="126">
                  <c:v>6.9800000000000001E-3</c:v>
                </c:pt>
                <c:pt idx="127">
                  <c:v>1.346E-2</c:v>
                </c:pt>
                <c:pt idx="128">
                  <c:v>9.8499999999999994E-3</c:v>
                </c:pt>
                <c:pt idx="129">
                  <c:v>1.2409999999999999E-2</c:v>
                </c:pt>
                <c:pt idx="130">
                  <c:v>4.7800000000000004E-3</c:v>
                </c:pt>
                <c:pt idx="131">
                  <c:v>7.5799999999999999E-3</c:v>
                </c:pt>
                <c:pt idx="132">
                  <c:v>1.018E-2</c:v>
                </c:pt>
                <c:pt idx="133">
                  <c:v>1.388E-2</c:v>
                </c:pt>
                <c:pt idx="134">
                  <c:v>1.1390000000000001E-2</c:v>
                </c:pt>
                <c:pt idx="135">
                  <c:v>5.3099999999999996E-3</c:v>
                </c:pt>
                <c:pt idx="136">
                  <c:v>1.15E-2</c:v>
                </c:pt>
                <c:pt idx="137">
                  <c:v>1.3480000000000001E-2</c:v>
                </c:pt>
                <c:pt idx="138">
                  <c:v>1.745E-2</c:v>
                </c:pt>
                <c:pt idx="139">
                  <c:v>1.6490000000000001E-2</c:v>
                </c:pt>
                <c:pt idx="140">
                  <c:v>1.83E-2</c:v>
                </c:pt>
                <c:pt idx="141">
                  <c:v>2.4709999999999999E-2</c:v>
                </c:pt>
                <c:pt idx="142">
                  <c:v>2.6880000000000001E-2</c:v>
                </c:pt>
                <c:pt idx="143">
                  <c:v>3.4889999999999997E-2</c:v>
                </c:pt>
                <c:pt idx="144">
                  <c:v>4.666E-2</c:v>
                </c:pt>
                <c:pt idx="145">
                  <c:v>4.7219999999999998E-2</c:v>
                </c:pt>
                <c:pt idx="146">
                  <c:v>6.9260000000000002E-2</c:v>
                </c:pt>
                <c:pt idx="147">
                  <c:v>9.6030000000000004E-2</c:v>
                </c:pt>
                <c:pt idx="148">
                  <c:v>0.13178000000000001</c:v>
                </c:pt>
                <c:pt idx="149">
                  <c:v>0.18043000000000001</c:v>
                </c:pt>
                <c:pt idx="150">
                  <c:v>0.23111999999999999</c:v>
                </c:pt>
                <c:pt idx="151">
                  <c:v>0.27238000000000001</c:v>
                </c:pt>
                <c:pt idx="152">
                  <c:v>0.29243000000000002</c:v>
                </c:pt>
                <c:pt idx="153">
                  <c:v>0.29398999999999997</c:v>
                </c:pt>
                <c:pt idx="154">
                  <c:v>0.27063999999999999</c:v>
                </c:pt>
                <c:pt idx="155">
                  <c:v>0.22806999999999999</c:v>
                </c:pt>
                <c:pt idx="156">
                  <c:v>0.18138000000000001</c:v>
                </c:pt>
                <c:pt idx="157">
                  <c:v>0.14693999999999999</c:v>
                </c:pt>
                <c:pt idx="158">
                  <c:v>0.1079</c:v>
                </c:pt>
                <c:pt idx="159">
                  <c:v>7.9920000000000005E-2</c:v>
                </c:pt>
                <c:pt idx="160">
                  <c:v>6.3E-2</c:v>
                </c:pt>
                <c:pt idx="161">
                  <c:v>5.0639999999999998E-2</c:v>
                </c:pt>
                <c:pt idx="162">
                  <c:v>4.0070000000000001E-2</c:v>
                </c:pt>
                <c:pt idx="163">
                  <c:v>4.4690000000000001E-2</c:v>
                </c:pt>
                <c:pt idx="164">
                  <c:v>3.4720000000000001E-2</c:v>
                </c:pt>
                <c:pt idx="165">
                  <c:v>3.49E-2</c:v>
                </c:pt>
                <c:pt idx="166">
                  <c:v>2.7689999999999999E-2</c:v>
                </c:pt>
                <c:pt idx="167">
                  <c:v>2.9069999999999999E-2</c:v>
                </c:pt>
                <c:pt idx="168">
                  <c:v>2.5219999999999999E-2</c:v>
                </c:pt>
                <c:pt idx="169">
                  <c:v>2.784E-2</c:v>
                </c:pt>
                <c:pt idx="170">
                  <c:v>2.571E-2</c:v>
                </c:pt>
                <c:pt idx="171">
                  <c:v>2.477E-2</c:v>
                </c:pt>
                <c:pt idx="172">
                  <c:v>2.3179999999999999E-2</c:v>
                </c:pt>
                <c:pt idx="173">
                  <c:v>3.15E-2</c:v>
                </c:pt>
                <c:pt idx="174">
                  <c:v>2.7439999999999999E-2</c:v>
                </c:pt>
                <c:pt idx="175">
                  <c:v>3.1550000000000002E-2</c:v>
                </c:pt>
                <c:pt idx="176">
                  <c:v>3.3119999999999997E-2</c:v>
                </c:pt>
                <c:pt idx="177">
                  <c:v>3.8609999999999998E-2</c:v>
                </c:pt>
                <c:pt idx="178">
                  <c:v>5.006E-2</c:v>
                </c:pt>
                <c:pt idx="179">
                  <c:v>5.0110000000000002E-2</c:v>
                </c:pt>
                <c:pt idx="180">
                  <c:v>5.8369999999999998E-2</c:v>
                </c:pt>
                <c:pt idx="181">
                  <c:v>7.3999999999999996E-2</c:v>
                </c:pt>
                <c:pt idx="182">
                  <c:v>7.4829999999999994E-2</c:v>
                </c:pt>
                <c:pt idx="183">
                  <c:v>0.104</c:v>
                </c:pt>
                <c:pt idx="184">
                  <c:v>0.12847</c:v>
                </c:pt>
                <c:pt idx="185">
                  <c:v>0.17424000000000001</c:v>
                </c:pt>
                <c:pt idx="186">
                  <c:v>0.22464000000000001</c:v>
                </c:pt>
                <c:pt idx="187">
                  <c:v>0.29109000000000002</c:v>
                </c:pt>
                <c:pt idx="188">
                  <c:v>0.36237000000000003</c:v>
                </c:pt>
                <c:pt idx="189">
                  <c:v>0.42692000000000002</c:v>
                </c:pt>
                <c:pt idx="190">
                  <c:v>0.46107999999999999</c:v>
                </c:pt>
                <c:pt idx="191">
                  <c:v>0.45158999999999999</c:v>
                </c:pt>
                <c:pt idx="192">
                  <c:v>0.41726000000000002</c:v>
                </c:pt>
                <c:pt idx="193">
                  <c:v>0.36723</c:v>
                </c:pt>
                <c:pt idx="194">
                  <c:v>0.31292999999999999</c:v>
                </c:pt>
                <c:pt idx="195">
                  <c:v>0.26722000000000001</c:v>
                </c:pt>
                <c:pt idx="196">
                  <c:v>0.23161999999999999</c:v>
                </c:pt>
                <c:pt idx="197">
                  <c:v>0.19459000000000001</c:v>
                </c:pt>
                <c:pt idx="198">
                  <c:v>0.18048</c:v>
                </c:pt>
                <c:pt idx="199">
                  <c:v>0.15712000000000001</c:v>
                </c:pt>
                <c:pt idx="200">
                  <c:v>0.15179999999999999</c:v>
                </c:pt>
                <c:pt idx="201">
                  <c:v>0.14000000000000001</c:v>
                </c:pt>
                <c:pt idx="202">
                  <c:v>0.13896</c:v>
                </c:pt>
                <c:pt idx="203">
                  <c:v>0.13769999999999999</c:v>
                </c:pt>
                <c:pt idx="204">
                  <c:v>0.13944999999999999</c:v>
                </c:pt>
                <c:pt idx="205">
                  <c:v>0.14882999999999999</c:v>
                </c:pt>
                <c:pt idx="206">
                  <c:v>0.15357999999999999</c:v>
                </c:pt>
                <c:pt idx="207">
                  <c:v>0.16075</c:v>
                </c:pt>
                <c:pt idx="208">
                  <c:v>0.17069999999999999</c:v>
                </c:pt>
                <c:pt idx="209">
                  <c:v>0.18759999999999999</c:v>
                </c:pt>
                <c:pt idx="210">
                  <c:v>0.19555</c:v>
                </c:pt>
                <c:pt idx="211">
                  <c:v>0.21401000000000001</c:v>
                </c:pt>
                <c:pt idx="212">
                  <c:v>0.22028</c:v>
                </c:pt>
                <c:pt idx="213">
                  <c:v>0.22616</c:v>
                </c:pt>
                <c:pt idx="214">
                  <c:v>0.22388</c:v>
                </c:pt>
                <c:pt idx="215">
                  <c:v>0.21754000000000001</c:v>
                </c:pt>
                <c:pt idx="216">
                  <c:v>0.2034</c:v>
                </c:pt>
                <c:pt idx="217">
                  <c:v>0.18820999999999999</c:v>
                </c:pt>
                <c:pt idx="218">
                  <c:v>0.17702999999999999</c:v>
                </c:pt>
                <c:pt idx="219">
                  <c:v>0.15826000000000001</c:v>
                </c:pt>
                <c:pt idx="220">
                  <c:v>0.14495</c:v>
                </c:pt>
                <c:pt idx="221">
                  <c:v>0.12675</c:v>
                </c:pt>
                <c:pt idx="222">
                  <c:v>0.12200999999999999</c:v>
                </c:pt>
                <c:pt idx="223">
                  <c:v>0.10778</c:v>
                </c:pt>
                <c:pt idx="224">
                  <c:v>0.10302</c:v>
                </c:pt>
                <c:pt idx="225">
                  <c:v>9.7199999999999995E-2</c:v>
                </c:pt>
                <c:pt idx="226">
                  <c:v>9.0690000000000007E-2</c:v>
                </c:pt>
                <c:pt idx="227">
                  <c:v>8.8679999999999995E-2</c:v>
                </c:pt>
                <c:pt idx="228">
                  <c:v>8.9330000000000007E-2</c:v>
                </c:pt>
                <c:pt idx="229">
                  <c:v>8.9099999999999999E-2</c:v>
                </c:pt>
                <c:pt idx="230">
                  <c:v>8.7090000000000001E-2</c:v>
                </c:pt>
                <c:pt idx="231">
                  <c:v>9.0020000000000003E-2</c:v>
                </c:pt>
                <c:pt idx="232">
                  <c:v>9.4839999999999994E-2</c:v>
                </c:pt>
                <c:pt idx="233">
                  <c:v>0.10059</c:v>
                </c:pt>
                <c:pt idx="234">
                  <c:v>0.10156999999999999</c:v>
                </c:pt>
                <c:pt idx="235">
                  <c:v>0.10496</c:v>
                </c:pt>
                <c:pt idx="236">
                  <c:v>0.11888</c:v>
                </c:pt>
                <c:pt idx="237">
                  <c:v>0.1273</c:v>
                </c:pt>
                <c:pt idx="238">
                  <c:v>0.14008999999999999</c:v>
                </c:pt>
                <c:pt idx="239">
                  <c:v>0.14890999999999999</c:v>
                </c:pt>
                <c:pt idx="240">
                  <c:v>0.15357999999999999</c:v>
                </c:pt>
                <c:pt idx="241">
                  <c:v>0.16253000000000001</c:v>
                </c:pt>
                <c:pt idx="242">
                  <c:v>0.16420999999999999</c:v>
                </c:pt>
                <c:pt idx="243">
                  <c:v>0.17321</c:v>
                </c:pt>
                <c:pt idx="244">
                  <c:v>0.17613999999999999</c:v>
                </c:pt>
                <c:pt idx="245">
                  <c:v>0.18207999999999999</c:v>
                </c:pt>
                <c:pt idx="246">
                  <c:v>0.17638999999999999</c:v>
                </c:pt>
                <c:pt idx="247">
                  <c:v>0.16996</c:v>
                </c:pt>
                <c:pt idx="248">
                  <c:v>0.17044000000000001</c:v>
                </c:pt>
                <c:pt idx="249">
                  <c:v>0.17215</c:v>
                </c:pt>
                <c:pt idx="250">
                  <c:v>0.16191</c:v>
                </c:pt>
                <c:pt idx="251">
                  <c:v>0.16363</c:v>
                </c:pt>
                <c:pt idx="252">
                  <c:v>0.17091999999999999</c:v>
                </c:pt>
                <c:pt idx="253">
                  <c:v>0.17391000000000001</c:v>
                </c:pt>
                <c:pt idx="254">
                  <c:v>0.17157</c:v>
                </c:pt>
                <c:pt idx="255">
                  <c:v>0.17577999999999999</c:v>
                </c:pt>
                <c:pt idx="256">
                  <c:v>0.18165000000000001</c:v>
                </c:pt>
                <c:pt idx="257">
                  <c:v>0.18897</c:v>
                </c:pt>
                <c:pt idx="258">
                  <c:v>0.20288</c:v>
                </c:pt>
                <c:pt idx="259">
                  <c:v>0.21543000000000001</c:v>
                </c:pt>
                <c:pt idx="260">
                  <c:v>0.22672</c:v>
                </c:pt>
                <c:pt idx="261">
                  <c:v>0.24565000000000001</c:v>
                </c:pt>
                <c:pt idx="262">
                  <c:v>0.26840999999999998</c:v>
                </c:pt>
                <c:pt idx="263">
                  <c:v>0.28359000000000001</c:v>
                </c:pt>
                <c:pt idx="264">
                  <c:v>0.30423</c:v>
                </c:pt>
                <c:pt idx="265">
                  <c:v>0.32081999999999999</c:v>
                </c:pt>
                <c:pt idx="266">
                  <c:v>0.34525</c:v>
                </c:pt>
                <c:pt idx="267">
                  <c:v>0.37230000000000002</c:v>
                </c:pt>
                <c:pt idx="268">
                  <c:v>0.38369999999999999</c:v>
                </c:pt>
                <c:pt idx="269">
                  <c:v>0.40339000000000003</c:v>
                </c:pt>
                <c:pt idx="270">
                  <c:v>0.42732999999999999</c:v>
                </c:pt>
                <c:pt idx="271">
                  <c:v>0.44688</c:v>
                </c:pt>
                <c:pt idx="272">
                  <c:v>0.47132000000000002</c:v>
                </c:pt>
                <c:pt idx="273">
                  <c:v>0.49575999999999998</c:v>
                </c:pt>
                <c:pt idx="274">
                  <c:v>0.52310999999999996</c:v>
                </c:pt>
                <c:pt idx="275">
                  <c:v>0.55225999999999997</c:v>
                </c:pt>
                <c:pt idx="276">
                  <c:v>0.59631999999999996</c:v>
                </c:pt>
                <c:pt idx="277">
                  <c:v>0.63873000000000002</c:v>
                </c:pt>
                <c:pt idx="278">
                  <c:v>0.70530999999999999</c:v>
                </c:pt>
                <c:pt idx="279">
                  <c:v>0.77849999999999997</c:v>
                </c:pt>
                <c:pt idx="280">
                  <c:v>0.87190999999999996</c:v>
                </c:pt>
                <c:pt idx="281">
                  <c:v>0.99033000000000004</c:v>
                </c:pt>
                <c:pt idx="282">
                  <c:v>1.13063</c:v>
                </c:pt>
                <c:pt idx="283">
                  <c:v>1.31301</c:v>
                </c:pt>
                <c:pt idx="284">
                  <c:v>1.5227900000000001</c:v>
                </c:pt>
                <c:pt idx="285">
                  <c:v>1.7880799999999999</c:v>
                </c:pt>
                <c:pt idx="286">
                  <c:v>2.1149399999999998</c:v>
                </c:pt>
                <c:pt idx="287">
                  <c:v>2.4931999999999999</c:v>
                </c:pt>
                <c:pt idx="288">
                  <c:v>2.9224100000000002</c:v>
                </c:pt>
                <c:pt idx="289">
                  <c:v>3.4176600000000001</c:v>
                </c:pt>
                <c:pt idx="290">
                  <c:v>3.9625599999999999</c:v>
                </c:pt>
                <c:pt idx="291">
                  <c:v>4.5741199999999997</c:v>
                </c:pt>
                <c:pt idx="292">
                  <c:v>5.2312399999999997</c:v>
                </c:pt>
                <c:pt idx="293">
                  <c:v>5.9813000000000001</c:v>
                </c:pt>
                <c:pt idx="294">
                  <c:v>6.7990000000000004</c:v>
                </c:pt>
                <c:pt idx="295">
                  <c:v>7.7450999999999999</c:v>
                </c:pt>
                <c:pt idx="296">
                  <c:v>8.87453</c:v>
                </c:pt>
                <c:pt idx="297">
                  <c:v>10.28068</c:v>
                </c:pt>
                <c:pt idx="298">
                  <c:v>12.03701</c:v>
                </c:pt>
                <c:pt idx="299">
                  <c:v>14.27643</c:v>
                </c:pt>
                <c:pt idx="300">
                  <c:v>17.158940000000001</c:v>
                </c:pt>
                <c:pt idx="301">
                  <c:v>20.931819999999998</c:v>
                </c:pt>
                <c:pt idx="302">
                  <c:v>25.77413</c:v>
                </c:pt>
                <c:pt idx="303">
                  <c:v>31.777719999999999</c:v>
                </c:pt>
                <c:pt idx="304">
                  <c:v>39.007219999999997</c:v>
                </c:pt>
                <c:pt idx="305">
                  <c:v>47.465209999999999</c:v>
                </c:pt>
                <c:pt idx="306">
                  <c:v>56.3782</c:v>
                </c:pt>
                <c:pt idx="307">
                  <c:v>65.071200000000005</c:v>
                </c:pt>
                <c:pt idx="308">
                  <c:v>72.864239999999995</c:v>
                </c:pt>
                <c:pt idx="309">
                  <c:v>79.177019999999999</c:v>
                </c:pt>
                <c:pt idx="310">
                  <c:v>83.845860000000002</c:v>
                </c:pt>
                <c:pt idx="311">
                  <c:v>87.092169999999996</c:v>
                </c:pt>
                <c:pt idx="312">
                  <c:v>89.079729999999998</c:v>
                </c:pt>
                <c:pt idx="313">
                  <c:v>90.341319999999996</c:v>
                </c:pt>
                <c:pt idx="314">
                  <c:v>91.170259999999999</c:v>
                </c:pt>
                <c:pt idx="315">
                  <c:v>91.471299999999999</c:v>
                </c:pt>
                <c:pt idx="316">
                  <c:v>91.765240000000006</c:v>
                </c:pt>
                <c:pt idx="317">
                  <c:v>91.715500000000006</c:v>
                </c:pt>
                <c:pt idx="318">
                  <c:v>91.64819</c:v>
                </c:pt>
                <c:pt idx="319">
                  <c:v>91.364040000000003</c:v>
                </c:pt>
                <c:pt idx="320">
                  <c:v>91.084159999999997</c:v>
                </c:pt>
                <c:pt idx="321">
                  <c:v>90.764030000000005</c:v>
                </c:pt>
                <c:pt idx="322">
                  <c:v>90.637209999999996</c:v>
                </c:pt>
                <c:pt idx="323">
                  <c:v>90.549509999999998</c:v>
                </c:pt>
                <c:pt idx="324">
                  <c:v>90.638080000000002</c:v>
                </c:pt>
                <c:pt idx="325">
                  <c:v>90.797650000000004</c:v>
                </c:pt>
                <c:pt idx="326">
                  <c:v>90.979420000000005</c:v>
                </c:pt>
                <c:pt idx="327">
                  <c:v>91.257289999999998</c:v>
                </c:pt>
                <c:pt idx="328">
                  <c:v>91.51849</c:v>
                </c:pt>
                <c:pt idx="329">
                  <c:v>91.735560000000007</c:v>
                </c:pt>
                <c:pt idx="330">
                  <c:v>91.902140000000003</c:v>
                </c:pt>
                <c:pt idx="331">
                  <c:v>92.075119999999998</c:v>
                </c:pt>
                <c:pt idx="332">
                  <c:v>92.342849999999999</c:v>
                </c:pt>
                <c:pt idx="333">
                  <c:v>92.581620000000001</c:v>
                </c:pt>
                <c:pt idx="334">
                  <c:v>92.808139999999995</c:v>
                </c:pt>
                <c:pt idx="335">
                  <c:v>92.896000000000001</c:v>
                </c:pt>
                <c:pt idx="336">
                  <c:v>92.972740000000002</c:v>
                </c:pt>
                <c:pt idx="337">
                  <c:v>92.807130000000001</c:v>
                </c:pt>
                <c:pt idx="338">
                  <c:v>92.364500000000007</c:v>
                </c:pt>
                <c:pt idx="339">
                  <c:v>91.783510000000007</c:v>
                </c:pt>
                <c:pt idx="340">
                  <c:v>90.855999999999995</c:v>
                </c:pt>
                <c:pt idx="341">
                  <c:v>89.998859999999993</c:v>
                </c:pt>
                <c:pt idx="342">
                  <c:v>89.069730000000007</c:v>
                </c:pt>
                <c:pt idx="343">
                  <c:v>88.492649999999998</c:v>
                </c:pt>
                <c:pt idx="344">
                  <c:v>88.198419999999999</c:v>
                </c:pt>
                <c:pt idx="345">
                  <c:v>88.336269999999999</c:v>
                </c:pt>
                <c:pt idx="346">
                  <c:v>88.921940000000006</c:v>
                </c:pt>
                <c:pt idx="347">
                  <c:v>89.745850000000004</c:v>
                </c:pt>
                <c:pt idx="348">
                  <c:v>90.906779999999998</c:v>
                </c:pt>
                <c:pt idx="349">
                  <c:v>91.900270000000006</c:v>
                </c:pt>
                <c:pt idx="350">
                  <c:v>92.792919999999995</c:v>
                </c:pt>
                <c:pt idx="351">
                  <c:v>93.070589999999996</c:v>
                </c:pt>
                <c:pt idx="352">
                  <c:v>92.964650000000006</c:v>
                </c:pt>
                <c:pt idx="353">
                  <c:v>92.441019999999995</c:v>
                </c:pt>
                <c:pt idx="354">
                  <c:v>91.575410000000005</c:v>
                </c:pt>
                <c:pt idx="355">
                  <c:v>90.489230000000006</c:v>
                </c:pt>
                <c:pt idx="356">
                  <c:v>89.553929999999994</c:v>
                </c:pt>
                <c:pt idx="357">
                  <c:v>88.883139999999997</c:v>
                </c:pt>
                <c:pt idx="358">
                  <c:v>88.537199999999999</c:v>
                </c:pt>
                <c:pt idx="359">
                  <c:v>88.745890000000003</c:v>
                </c:pt>
                <c:pt idx="360">
                  <c:v>89.204679999999996</c:v>
                </c:pt>
                <c:pt idx="361">
                  <c:v>90.017229999999998</c:v>
                </c:pt>
                <c:pt idx="362">
                  <c:v>90.960629999999995</c:v>
                </c:pt>
                <c:pt idx="363">
                  <c:v>91.780500000000004</c:v>
                </c:pt>
                <c:pt idx="364">
                  <c:v>92.506829999999994</c:v>
                </c:pt>
                <c:pt idx="365">
                  <c:v>92.954279999999997</c:v>
                </c:pt>
                <c:pt idx="366">
                  <c:v>93.268789999999996</c:v>
                </c:pt>
                <c:pt idx="367">
                  <c:v>93.18759</c:v>
                </c:pt>
                <c:pt idx="368">
                  <c:v>93.117099999999994</c:v>
                </c:pt>
                <c:pt idx="369">
                  <c:v>92.922709999999995</c:v>
                </c:pt>
                <c:pt idx="370">
                  <c:v>92.670670000000001</c:v>
                </c:pt>
                <c:pt idx="371">
                  <c:v>92.434060000000002</c:v>
                </c:pt>
                <c:pt idx="372">
                  <c:v>92.374499999999998</c:v>
                </c:pt>
                <c:pt idx="373">
                  <c:v>92.229150000000004</c:v>
                </c:pt>
                <c:pt idx="374">
                  <c:v>92.284279999999995</c:v>
                </c:pt>
                <c:pt idx="375">
                  <c:v>92.417789999999997</c:v>
                </c:pt>
                <c:pt idx="376">
                  <c:v>92.563389999999998</c:v>
                </c:pt>
                <c:pt idx="377">
                  <c:v>92.899000000000001</c:v>
                </c:pt>
                <c:pt idx="378">
                  <c:v>93.019199999999998</c:v>
                </c:pt>
                <c:pt idx="379">
                  <c:v>93.280590000000004</c:v>
                </c:pt>
                <c:pt idx="380">
                  <c:v>93.335999999999999</c:v>
                </c:pt>
                <c:pt idx="381">
                  <c:v>93.303920000000005</c:v>
                </c:pt>
                <c:pt idx="382">
                  <c:v>93.180080000000004</c:v>
                </c:pt>
                <c:pt idx="383">
                  <c:v>92.932220000000001</c:v>
                </c:pt>
                <c:pt idx="384">
                  <c:v>92.802729999999997</c:v>
                </c:pt>
                <c:pt idx="385">
                  <c:v>92.55386</c:v>
                </c:pt>
                <c:pt idx="386">
                  <c:v>92.472880000000004</c:v>
                </c:pt>
                <c:pt idx="387">
                  <c:v>92.349450000000004</c:v>
                </c:pt>
                <c:pt idx="388">
                  <c:v>92.134330000000006</c:v>
                </c:pt>
                <c:pt idx="389">
                  <c:v>91.700230000000005</c:v>
                </c:pt>
                <c:pt idx="390">
                  <c:v>91.010109999999997</c:v>
                </c:pt>
                <c:pt idx="391">
                  <c:v>90.062510000000003</c:v>
                </c:pt>
                <c:pt idx="392">
                  <c:v>89.100359999999995</c:v>
                </c:pt>
                <c:pt idx="393">
                  <c:v>88.066019999999995</c:v>
                </c:pt>
                <c:pt idx="394">
                  <c:v>87.276179999999997</c:v>
                </c:pt>
                <c:pt idx="395">
                  <c:v>86.983580000000003</c:v>
                </c:pt>
                <c:pt idx="396">
                  <c:v>87.134259999999998</c:v>
                </c:pt>
                <c:pt idx="397">
                  <c:v>88.006159999999994</c:v>
                </c:pt>
                <c:pt idx="398">
                  <c:v>89.15361</c:v>
                </c:pt>
                <c:pt idx="399">
                  <c:v>90.347499999999997</c:v>
                </c:pt>
                <c:pt idx="400">
                  <c:v>91.379549999999995</c:v>
                </c:pt>
                <c:pt idx="401">
                  <c:v>91.911230000000003</c:v>
                </c:pt>
                <c:pt idx="402">
                  <c:v>92.090310000000002</c:v>
                </c:pt>
                <c:pt idx="403">
                  <c:v>91.843779999999995</c:v>
                </c:pt>
                <c:pt idx="404">
                  <c:v>91.536749999999998</c:v>
                </c:pt>
                <c:pt idx="405">
                  <c:v>91.313950000000006</c:v>
                </c:pt>
                <c:pt idx="406">
                  <c:v>91.462429999999998</c:v>
                </c:pt>
                <c:pt idx="407">
                  <c:v>91.863870000000006</c:v>
                </c:pt>
                <c:pt idx="408">
                  <c:v>92.215069999999997</c:v>
                </c:pt>
                <c:pt idx="409">
                  <c:v>92.491489999999999</c:v>
                </c:pt>
                <c:pt idx="410">
                  <c:v>92.205089999999998</c:v>
                </c:pt>
                <c:pt idx="411">
                  <c:v>91.581760000000003</c:v>
                </c:pt>
                <c:pt idx="412">
                  <c:v>90.792990000000003</c:v>
                </c:pt>
                <c:pt idx="413">
                  <c:v>89.974819999999994</c:v>
                </c:pt>
                <c:pt idx="414">
                  <c:v>89.647580000000005</c:v>
                </c:pt>
                <c:pt idx="415">
                  <c:v>89.863460000000003</c:v>
                </c:pt>
                <c:pt idx="416">
                  <c:v>90.524280000000005</c:v>
                </c:pt>
                <c:pt idx="417">
                  <c:v>91.298929999999999</c:v>
                </c:pt>
                <c:pt idx="418">
                  <c:v>92.020039999999995</c:v>
                </c:pt>
                <c:pt idx="419">
                  <c:v>92.129159999999999</c:v>
                </c:pt>
                <c:pt idx="420">
                  <c:v>91.997020000000006</c:v>
                </c:pt>
                <c:pt idx="421">
                  <c:v>91.570139999999995</c:v>
                </c:pt>
                <c:pt idx="422">
                  <c:v>91.126850000000005</c:v>
                </c:pt>
                <c:pt idx="423">
                  <c:v>91.044330000000002</c:v>
                </c:pt>
                <c:pt idx="424">
                  <c:v>91.288160000000005</c:v>
                </c:pt>
                <c:pt idx="425">
                  <c:v>91.456760000000003</c:v>
                </c:pt>
                <c:pt idx="426">
                  <c:v>91.714399999999998</c:v>
                </c:pt>
                <c:pt idx="427">
                  <c:v>91.628389999999996</c:v>
                </c:pt>
                <c:pt idx="428">
                  <c:v>91.071269999999998</c:v>
                </c:pt>
                <c:pt idx="429">
                  <c:v>89.887820000000005</c:v>
                </c:pt>
                <c:pt idx="430">
                  <c:v>88.600009999999997</c:v>
                </c:pt>
                <c:pt idx="431">
                  <c:v>87.053299999999993</c:v>
                </c:pt>
                <c:pt idx="432">
                  <c:v>85.313289999999995</c:v>
                </c:pt>
                <c:pt idx="433">
                  <c:v>83.674359999999993</c:v>
                </c:pt>
                <c:pt idx="434">
                  <c:v>82.551590000000004</c:v>
                </c:pt>
                <c:pt idx="435">
                  <c:v>82.163079999999994</c:v>
                </c:pt>
                <c:pt idx="436">
                  <c:v>82.972179999999994</c:v>
                </c:pt>
                <c:pt idx="437">
                  <c:v>84.748769999999993</c:v>
                </c:pt>
                <c:pt idx="438">
                  <c:v>87.006770000000003</c:v>
                </c:pt>
                <c:pt idx="439">
                  <c:v>88.767529999999994</c:v>
                </c:pt>
                <c:pt idx="440">
                  <c:v>89.173630000000003</c:v>
                </c:pt>
                <c:pt idx="441">
                  <c:v>88.095479999999995</c:v>
                </c:pt>
                <c:pt idx="442">
                  <c:v>86.41695</c:v>
                </c:pt>
                <c:pt idx="443">
                  <c:v>84.989750000000001</c:v>
                </c:pt>
                <c:pt idx="444">
                  <c:v>84.954160000000002</c:v>
                </c:pt>
                <c:pt idx="445">
                  <c:v>86.16328</c:v>
                </c:pt>
                <c:pt idx="446">
                  <c:v>87.802570000000003</c:v>
                </c:pt>
                <c:pt idx="447">
                  <c:v>88.644149999999996</c:v>
                </c:pt>
                <c:pt idx="448">
                  <c:v>87.784700000000001</c:v>
                </c:pt>
                <c:pt idx="449">
                  <c:v>85.5929</c:v>
                </c:pt>
                <c:pt idx="450">
                  <c:v>83.501109999999997</c:v>
                </c:pt>
              </c:numCache>
            </c:numRef>
          </c:yVal>
          <c:smooth val="1"/>
          <c:extLst>
            <c:ext xmlns:c16="http://schemas.microsoft.com/office/drawing/2014/chart" uri="{C3380CC4-5D6E-409C-BE32-E72D297353CC}">
              <c16:uniqueId val="{00000012-16FF-4AAF-947E-EC978BD737E0}"/>
            </c:ext>
          </c:extLst>
        </c:ser>
        <c:ser>
          <c:idx val="4"/>
          <c:order val="4"/>
          <c:tx>
            <c:strRef>
              <c:f>'Cuvette Transmission'!$H$2</c:f>
              <c:strCache>
                <c:ptCount val="1"/>
                <c:pt idx="0">
                  <c:v>%Transmission (AOI = 20°)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Transmission'!$H$3:$H$453</c:f>
              <c:numCache>
                <c:formatCode>General</c:formatCode>
                <c:ptCount val="451"/>
                <c:pt idx="0">
                  <c:v>60.490920000000003</c:v>
                </c:pt>
                <c:pt idx="1">
                  <c:v>64.754459999999995</c:v>
                </c:pt>
                <c:pt idx="2">
                  <c:v>68.478719999999996</c:v>
                </c:pt>
                <c:pt idx="3">
                  <c:v>71.496089999999995</c:v>
                </c:pt>
                <c:pt idx="4">
                  <c:v>73.43329</c:v>
                </c:pt>
                <c:pt idx="5">
                  <c:v>73.916070000000005</c:v>
                </c:pt>
                <c:pt idx="6">
                  <c:v>73.113029999999995</c:v>
                </c:pt>
                <c:pt idx="7">
                  <c:v>70.742239999999995</c:v>
                </c:pt>
                <c:pt idx="8">
                  <c:v>66.944730000000007</c:v>
                </c:pt>
                <c:pt idx="9">
                  <c:v>61.966209999999997</c:v>
                </c:pt>
                <c:pt idx="10">
                  <c:v>55.945419999999999</c:v>
                </c:pt>
                <c:pt idx="11">
                  <c:v>49.486449999999998</c:v>
                </c:pt>
                <c:pt idx="12">
                  <c:v>42.986339999999998</c:v>
                </c:pt>
                <c:pt idx="13">
                  <c:v>36.494300000000003</c:v>
                </c:pt>
                <c:pt idx="14">
                  <c:v>30.67801</c:v>
                </c:pt>
                <c:pt idx="15">
                  <c:v>25.692129999999999</c:v>
                </c:pt>
                <c:pt idx="16">
                  <c:v>21.516559999999998</c:v>
                </c:pt>
                <c:pt idx="17">
                  <c:v>18.069600000000001</c:v>
                </c:pt>
                <c:pt idx="18">
                  <c:v>15.289859999999999</c:v>
                </c:pt>
                <c:pt idx="19">
                  <c:v>13.08517</c:v>
                </c:pt>
                <c:pt idx="20">
                  <c:v>11.31071</c:v>
                </c:pt>
                <c:pt idx="21">
                  <c:v>9.8779699999999995</c:v>
                </c:pt>
                <c:pt idx="22">
                  <c:v>8.7150099999999995</c:v>
                </c:pt>
                <c:pt idx="23">
                  <c:v>7.7674099999999999</c:v>
                </c:pt>
                <c:pt idx="24">
                  <c:v>7.0238399999999999</c:v>
                </c:pt>
                <c:pt idx="25">
                  <c:v>6.4009400000000003</c:v>
                </c:pt>
                <c:pt idx="26">
                  <c:v>5.8710599999999999</c:v>
                </c:pt>
                <c:pt idx="27">
                  <c:v>5.4629500000000002</c:v>
                </c:pt>
                <c:pt idx="28">
                  <c:v>5.0938800000000004</c:v>
                </c:pt>
                <c:pt idx="29">
                  <c:v>4.8063799999999999</c:v>
                </c:pt>
                <c:pt idx="30">
                  <c:v>4.55497</c:v>
                </c:pt>
                <c:pt idx="31">
                  <c:v>4.3375500000000002</c:v>
                </c:pt>
                <c:pt idx="32">
                  <c:v>4.1388499999999997</c:v>
                </c:pt>
                <c:pt idx="33">
                  <c:v>3.9492099999999999</c:v>
                </c:pt>
                <c:pt idx="34">
                  <c:v>3.7863699999999998</c:v>
                </c:pt>
                <c:pt idx="35">
                  <c:v>3.60859</c:v>
                </c:pt>
                <c:pt idx="36">
                  <c:v>3.44299</c:v>
                </c:pt>
                <c:pt idx="37">
                  <c:v>3.2568999999999999</c:v>
                </c:pt>
                <c:pt idx="38">
                  <c:v>3.0639599999999998</c:v>
                </c:pt>
                <c:pt idx="39">
                  <c:v>2.8681700000000001</c:v>
                </c:pt>
                <c:pt idx="40">
                  <c:v>2.6412900000000001</c:v>
                </c:pt>
                <c:pt idx="41">
                  <c:v>2.4118900000000001</c:v>
                </c:pt>
                <c:pt idx="42">
                  <c:v>2.1825399999999999</c:v>
                </c:pt>
                <c:pt idx="43">
                  <c:v>1.9446000000000001</c:v>
                </c:pt>
                <c:pt idx="44">
                  <c:v>1.72882</c:v>
                </c:pt>
                <c:pt idx="45">
                  <c:v>1.51149</c:v>
                </c:pt>
                <c:pt idx="46">
                  <c:v>1.31657</c:v>
                </c:pt>
                <c:pt idx="47">
                  <c:v>1.13887</c:v>
                </c:pt>
                <c:pt idx="48">
                  <c:v>0.97130000000000005</c:v>
                </c:pt>
                <c:pt idx="49">
                  <c:v>0.83870999999999996</c:v>
                </c:pt>
                <c:pt idx="50">
                  <c:v>0.70840000000000003</c:v>
                </c:pt>
                <c:pt idx="51">
                  <c:v>0.61090999999999995</c:v>
                </c:pt>
                <c:pt idx="52">
                  <c:v>0.51988000000000001</c:v>
                </c:pt>
                <c:pt idx="53">
                  <c:v>0.44356000000000001</c:v>
                </c:pt>
                <c:pt idx="54">
                  <c:v>0.37964999999999999</c:v>
                </c:pt>
                <c:pt idx="55">
                  <c:v>0.32919999999999999</c:v>
                </c:pt>
                <c:pt idx="56">
                  <c:v>0.28327000000000002</c:v>
                </c:pt>
                <c:pt idx="57">
                  <c:v>0.24668000000000001</c:v>
                </c:pt>
                <c:pt idx="58">
                  <c:v>0.21351999999999999</c:v>
                </c:pt>
                <c:pt idx="59">
                  <c:v>0.18668000000000001</c:v>
                </c:pt>
                <c:pt idx="60">
                  <c:v>0.16549</c:v>
                </c:pt>
                <c:pt idx="61">
                  <c:v>0.14376</c:v>
                </c:pt>
                <c:pt idx="62">
                  <c:v>0.13421</c:v>
                </c:pt>
                <c:pt idx="63">
                  <c:v>0.11537</c:v>
                </c:pt>
                <c:pt idx="64">
                  <c:v>0.10428999999999999</c:v>
                </c:pt>
                <c:pt idx="65">
                  <c:v>9.9260000000000001E-2</c:v>
                </c:pt>
                <c:pt idx="66">
                  <c:v>8.6400000000000005E-2</c:v>
                </c:pt>
                <c:pt idx="67">
                  <c:v>8.4000000000000005E-2</c:v>
                </c:pt>
                <c:pt idx="68">
                  <c:v>7.5039999999999996E-2</c:v>
                </c:pt>
                <c:pt idx="69">
                  <c:v>6.7519999999999997E-2</c:v>
                </c:pt>
                <c:pt idx="70">
                  <c:v>5.8950000000000002E-2</c:v>
                </c:pt>
                <c:pt idx="71">
                  <c:v>5.5629999999999999E-2</c:v>
                </c:pt>
                <c:pt idx="72">
                  <c:v>5.5410000000000001E-2</c:v>
                </c:pt>
                <c:pt idx="73">
                  <c:v>5.2209999999999999E-2</c:v>
                </c:pt>
                <c:pt idx="74">
                  <c:v>4.505E-2</c:v>
                </c:pt>
                <c:pt idx="75">
                  <c:v>4.6089999999999999E-2</c:v>
                </c:pt>
                <c:pt idx="76">
                  <c:v>3.9780000000000003E-2</c:v>
                </c:pt>
                <c:pt idx="77">
                  <c:v>3.891E-2</c:v>
                </c:pt>
                <c:pt idx="78">
                  <c:v>4.3020000000000003E-2</c:v>
                </c:pt>
                <c:pt idx="79">
                  <c:v>3.8929999999999999E-2</c:v>
                </c:pt>
                <c:pt idx="80">
                  <c:v>4.0629999999999999E-2</c:v>
                </c:pt>
                <c:pt idx="81">
                  <c:v>3.8129999999999997E-2</c:v>
                </c:pt>
                <c:pt idx="82">
                  <c:v>3.6389999999999999E-2</c:v>
                </c:pt>
                <c:pt idx="83">
                  <c:v>3.6400000000000002E-2</c:v>
                </c:pt>
                <c:pt idx="84">
                  <c:v>3.7019999999999997E-2</c:v>
                </c:pt>
                <c:pt idx="85">
                  <c:v>3.7589999999999998E-2</c:v>
                </c:pt>
                <c:pt idx="86">
                  <c:v>3.6970000000000003E-2</c:v>
                </c:pt>
                <c:pt idx="87">
                  <c:v>3.6589999999999998E-2</c:v>
                </c:pt>
                <c:pt idx="88">
                  <c:v>4.0039999999999999E-2</c:v>
                </c:pt>
                <c:pt idx="89">
                  <c:v>4.1680000000000002E-2</c:v>
                </c:pt>
                <c:pt idx="90">
                  <c:v>4.4900000000000002E-2</c:v>
                </c:pt>
                <c:pt idx="91">
                  <c:v>4.5580000000000002E-2</c:v>
                </c:pt>
                <c:pt idx="92">
                  <c:v>4.1919999999999999E-2</c:v>
                </c:pt>
                <c:pt idx="93">
                  <c:v>5.0889999999999998E-2</c:v>
                </c:pt>
                <c:pt idx="94">
                  <c:v>5.1709999999999999E-2</c:v>
                </c:pt>
                <c:pt idx="95">
                  <c:v>6.5110000000000001E-2</c:v>
                </c:pt>
                <c:pt idx="96">
                  <c:v>6.744E-2</c:v>
                </c:pt>
                <c:pt idx="97">
                  <c:v>7.7579999999999996E-2</c:v>
                </c:pt>
                <c:pt idx="98">
                  <c:v>8.6239999999999997E-2</c:v>
                </c:pt>
                <c:pt idx="99">
                  <c:v>9.264E-2</c:v>
                </c:pt>
                <c:pt idx="100">
                  <c:v>9.7320000000000004E-2</c:v>
                </c:pt>
                <c:pt idx="101">
                  <c:v>9.9979999999999999E-2</c:v>
                </c:pt>
                <c:pt idx="102">
                  <c:v>0.11416999999999999</c:v>
                </c:pt>
                <c:pt idx="103">
                  <c:v>0.12055</c:v>
                </c:pt>
                <c:pt idx="104">
                  <c:v>0.11990000000000001</c:v>
                </c:pt>
                <c:pt idx="105">
                  <c:v>0.11869</c:v>
                </c:pt>
                <c:pt idx="106">
                  <c:v>0.11745</c:v>
                </c:pt>
                <c:pt idx="107">
                  <c:v>0.11751</c:v>
                </c:pt>
                <c:pt idx="108">
                  <c:v>0.10191</c:v>
                </c:pt>
                <c:pt idx="109">
                  <c:v>9.035E-2</c:v>
                </c:pt>
                <c:pt idx="110">
                  <c:v>8.1939999999999999E-2</c:v>
                </c:pt>
                <c:pt idx="111">
                  <c:v>7.8789999999999999E-2</c:v>
                </c:pt>
                <c:pt idx="112">
                  <c:v>5.6259999999999998E-2</c:v>
                </c:pt>
                <c:pt idx="113">
                  <c:v>5.1180000000000003E-2</c:v>
                </c:pt>
                <c:pt idx="114">
                  <c:v>4.3110000000000002E-2</c:v>
                </c:pt>
                <c:pt idx="115">
                  <c:v>3.8530000000000002E-2</c:v>
                </c:pt>
                <c:pt idx="116">
                  <c:v>3.7179999999999998E-2</c:v>
                </c:pt>
                <c:pt idx="117">
                  <c:v>2.8230000000000002E-2</c:v>
                </c:pt>
                <c:pt idx="118">
                  <c:v>2.5510000000000001E-2</c:v>
                </c:pt>
                <c:pt idx="119">
                  <c:v>2.2179999999999998E-2</c:v>
                </c:pt>
                <c:pt idx="120">
                  <c:v>1.9550000000000001E-2</c:v>
                </c:pt>
                <c:pt idx="121">
                  <c:v>2.4379999999999999E-2</c:v>
                </c:pt>
                <c:pt idx="122">
                  <c:v>1.7139999999999999E-2</c:v>
                </c:pt>
                <c:pt idx="123">
                  <c:v>1.7350000000000001E-2</c:v>
                </c:pt>
                <c:pt idx="124">
                  <c:v>1.3820000000000001E-2</c:v>
                </c:pt>
                <c:pt idx="125">
                  <c:v>1.4880000000000001E-2</c:v>
                </c:pt>
                <c:pt idx="126">
                  <c:v>1.35E-2</c:v>
                </c:pt>
                <c:pt idx="127">
                  <c:v>1.001E-2</c:v>
                </c:pt>
                <c:pt idx="128">
                  <c:v>1.0959999999999999E-2</c:v>
                </c:pt>
                <c:pt idx="129">
                  <c:v>8.6E-3</c:v>
                </c:pt>
                <c:pt idx="130">
                  <c:v>1.7989999999999999E-2</c:v>
                </c:pt>
                <c:pt idx="131">
                  <c:v>1.3129999999999999E-2</c:v>
                </c:pt>
                <c:pt idx="132">
                  <c:v>1.18E-2</c:v>
                </c:pt>
                <c:pt idx="133">
                  <c:v>1.388E-2</c:v>
                </c:pt>
                <c:pt idx="134">
                  <c:v>9.1900000000000003E-3</c:v>
                </c:pt>
                <c:pt idx="135">
                  <c:v>1.0120000000000001E-2</c:v>
                </c:pt>
                <c:pt idx="136">
                  <c:v>1.3050000000000001E-2</c:v>
                </c:pt>
                <c:pt idx="137">
                  <c:v>1.566E-2</c:v>
                </c:pt>
                <c:pt idx="138">
                  <c:v>1.375E-2</c:v>
                </c:pt>
                <c:pt idx="139">
                  <c:v>1.593E-2</c:v>
                </c:pt>
                <c:pt idx="140">
                  <c:v>1.18E-2</c:v>
                </c:pt>
                <c:pt idx="141">
                  <c:v>1.2760000000000001E-2</c:v>
                </c:pt>
                <c:pt idx="142">
                  <c:v>1.9699999999999999E-2</c:v>
                </c:pt>
                <c:pt idx="143">
                  <c:v>2.198E-2</c:v>
                </c:pt>
                <c:pt idx="144">
                  <c:v>1.8890000000000001E-2</c:v>
                </c:pt>
                <c:pt idx="145">
                  <c:v>2.461E-2</c:v>
                </c:pt>
                <c:pt idx="146">
                  <c:v>2.9479999999999999E-2</c:v>
                </c:pt>
                <c:pt idx="147">
                  <c:v>3.4229999999999997E-2</c:v>
                </c:pt>
                <c:pt idx="148">
                  <c:v>4.3029999999999999E-2</c:v>
                </c:pt>
                <c:pt idx="149">
                  <c:v>5.4120000000000001E-2</c:v>
                </c:pt>
                <c:pt idx="150">
                  <c:v>7.0620000000000002E-2</c:v>
                </c:pt>
                <c:pt idx="151">
                  <c:v>9.1480000000000006E-2</c:v>
                </c:pt>
                <c:pt idx="152">
                  <c:v>0.12235</c:v>
                </c:pt>
                <c:pt idx="153">
                  <c:v>0.16336000000000001</c:v>
                </c:pt>
                <c:pt idx="154">
                  <c:v>0.21862000000000001</c:v>
                </c:pt>
                <c:pt idx="155">
                  <c:v>0.26734999999999998</c:v>
                </c:pt>
                <c:pt idx="156">
                  <c:v>0.30587999999999999</c:v>
                </c:pt>
                <c:pt idx="157">
                  <c:v>0.32707999999999998</c:v>
                </c:pt>
                <c:pt idx="158">
                  <c:v>0.32647999999999999</c:v>
                </c:pt>
                <c:pt idx="159">
                  <c:v>0.30214999999999997</c:v>
                </c:pt>
                <c:pt idx="160">
                  <c:v>0.2631</c:v>
                </c:pt>
                <c:pt idx="161">
                  <c:v>0.21745999999999999</c:v>
                </c:pt>
                <c:pt idx="162">
                  <c:v>0.17415</c:v>
                </c:pt>
                <c:pt idx="163">
                  <c:v>0.13023000000000001</c:v>
                </c:pt>
                <c:pt idx="164">
                  <c:v>0.10546</c:v>
                </c:pt>
                <c:pt idx="165">
                  <c:v>8.1570000000000004E-2</c:v>
                </c:pt>
                <c:pt idx="166">
                  <c:v>6.5559999999999993E-2</c:v>
                </c:pt>
                <c:pt idx="167">
                  <c:v>5.8049999999999997E-2</c:v>
                </c:pt>
                <c:pt idx="168">
                  <c:v>5.0939999999999999E-2</c:v>
                </c:pt>
                <c:pt idx="169">
                  <c:v>5.4460000000000001E-2</c:v>
                </c:pt>
                <c:pt idx="170">
                  <c:v>3.7679999999999998E-2</c:v>
                </c:pt>
                <c:pt idx="171">
                  <c:v>3.8109999999999998E-2</c:v>
                </c:pt>
                <c:pt idx="172">
                  <c:v>3.669E-2</c:v>
                </c:pt>
                <c:pt idx="173">
                  <c:v>4.0809999999999999E-2</c:v>
                </c:pt>
                <c:pt idx="174">
                  <c:v>3.8769999999999999E-2</c:v>
                </c:pt>
                <c:pt idx="175">
                  <c:v>3.7269999999999998E-2</c:v>
                </c:pt>
                <c:pt idx="176">
                  <c:v>3.1820000000000001E-2</c:v>
                </c:pt>
                <c:pt idx="177">
                  <c:v>4.2520000000000002E-2</c:v>
                </c:pt>
                <c:pt idx="178">
                  <c:v>3.6290000000000003E-2</c:v>
                </c:pt>
                <c:pt idx="179">
                  <c:v>4.5199999999999997E-2</c:v>
                </c:pt>
                <c:pt idx="180">
                  <c:v>4.8520000000000001E-2</c:v>
                </c:pt>
                <c:pt idx="181">
                  <c:v>4.9880000000000001E-2</c:v>
                </c:pt>
                <c:pt idx="182">
                  <c:v>5.6849999999999998E-2</c:v>
                </c:pt>
                <c:pt idx="183">
                  <c:v>6.368E-2</c:v>
                </c:pt>
                <c:pt idx="184">
                  <c:v>7.8380000000000005E-2</c:v>
                </c:pt>
                <c:pt idx="185">
                  <c:v>8.9810000000000001E-2</c:v>
                </c:pt>
                <c:pt idx="186">
                  <c:v>0.11565</c:v>
                </c:pt>
                <c:pt idx="187">
                  <c:v>0.14818000000000001</c:v>
                </c:pt>
                <c:pt idx="188">
                  <c:v>0.18237999999999999</c:v>
                </c:pt>
                <c:pt idx="189">
                  <c:v>0.24</c:v>
                </c:pt>
                <c:pt idx="190">
                  <c:v>0.32262000000000002</c:v>
                </c:pt>
                <c:pt idx="191">
                  <c:v>0.38965</c:v>
                </c:pt>
                <c:pt idx="192">
                  <c:v>0.45849000000000001</c:v>
                </c:pt>
                <c:pt idx="193">
                  <c:v>0.50165000000000004</c:v>
                </c:pt>
                <c:pt idx="194">
                  <c:v>0.51595999999999997</c:v>
                </c:pt>
                <c:pt idx="195">
                  <c:v>0.48986000000000002</c:v>
                </c:pt>
                <c:pt idx="196">
                  <c:v>0.44058999999999998</c:v>
                </c:pt>
                <c:pt idx="197">
                  <c:v>0.38449</c:v>
                </c:pt>
                <c:pt idx="198">
                  <c:v>0.32407000000000002</c:v>
                </c:pt>
                <c:pt idx="199">
                  <c:v>0.27485999999999999</c:v>
                </c:pt>
                <c:pt idx="200">
                  <c:v>0.24820999999999999</c:v>
                </c:pt>
                <c:pt idx="201">
                  <c:v>0.21504000000000001</c:v>
                </c:pt>
                <c:pt idx="202">
                  <c:v>0.18723000000000001</c:v>
                </c:pt>
                <c:pt idx="203">
                  <c:v>0.17519000000000001</c:v>
                </c:pt>
                <c:pt idx="204">
                  <c:v>0.16617000000000001</c:v>
                </c:pt>
                <c:pt idx="205">
                  <c:v>0.15543000000000001</c:v>
                </c:pt>
                <c:pt idx="206">
                  <c:v>0.15354000000000001</c:v>
                </c:pt>
                <c:pt idx="207">
                  <c:v>0.15504000000000001</c:v>
                </c:pt>
                <c:pt idx="208">
                  <c:v>0.16039999999999999</c:v>
                </c:pt>
                <c:pt idx="209">
                  <c:v>0.16832</c:v>
                </c:pt>
                <c:pt idx="210">
                  <c:v>0.16944000000000001</c:v>
                </c:pt>
                <c:pt idx="211">
                  <c:v>0.19689999999999999</c:v>
                </c:pt>
                <c:pt idx="212">
                  <c:v>0.19375000000000001</c:v>
                </c:pt>
                <c:pt idx="213">
                  <c:v>0.20530999999999999</c:v>
                </c:pt>
                <c:pt idx="214">
                  <c:v>0.22320000000000001</c:v>
                </c:pt>
                <c:pt idx="215">
                  <c:v>0.23780999999999999</c:v>
                </c:pt>
                <c:pt idx="216">
                  <c:v>0.24187</c:v>
                </c:pt>
                <c:pt idx="217">
                  <c:v>0.24285000000000001</c:v>
                </c:pt>
                <c:pt idx="218">
                  <c:v>0.24032000000000001</c:v>
                </c:pt>
                <c:pt idx="219">
                  <c:v>0.22084000000000001</c:v>
                </c:pt>
                <c:pt idx="220">
                  <c:v>0.21103</c:v>
                </c:pt>
                <c:pt idx="221">
                  <c:v>0.19086</c:v>
                </c:pt>
                <c:pt idx="222">
                  <c:v>0.18229999999999999</c:v>
                </c:pt>
                <c:pt idx="223">
                  <c:v>0.16331000000000001</c:v>
                </c:pt>
                <c:pt idx="224">
                  <c:v>0.14606</c:v>
                </c:pt>
                <c:pt idx="225">
                  <c:v>0.12950999999999999</c:v>
                </c:pt>
                <c:pt idx="226">
                  <c:v>0.12384000000000001</c:v>
                </c:pt>
                <c:pt idx="227">
                  <c:v>0.10599</c:v>
                </c:pt>
                <c:pt idx="228">
                  <c:v>0.1038</c:v>
                </c:pt>
                <c:pt idx="229">
                  <c:v>9.7780000000000006E-2</c:v>
                </c:pt>
                <c:pt idx="230">
                  <c:v>9.7860000000000003E-2</c:v>
                </c:pt>
                <c:pt idx="231">
                  <c:v>8.5489999999999997E-2</c:v>
                </c:pt>
                <c:pt idx="232">
                  <c:v>9.4229999999999994E-2</c:v>
                </c:pt>
                <c:pt idx="233">
                  <c:v>9.3909999999999993E-2</c:v>
                </c:pt>
                <c:pt idx="234">
                  <c:v>9.7250000000000003E-2</c:v>
                </c:pt>
                <c:pt idx="235">
                  <c:v>9.3939999999999996E-2</c:v>
                </c:pt>
                <c:pt idx="236">
                  <c:v>0.10055</c:v>
                </c:pt>
                <c:pt idx="237">
                  <c:v>0.11695</c:v>
                </c:pt>
                <c:pt idx="238">
                  <c:v>0.11872000000000001</c:v>
                </c:pt>
                <c:pt idx="239">
                  <c:v>0.12202</c:v>
                </c:pt>
                <c:pt idx="240">
                  <c:v>0.12786</c:v>
                </c:pt>
                <c:pt idx="241">
                  <c:v>0.13855999999999999</c:v>
                </c:pt>
                <c:pt idx="242">
                  <c:v>0.14568999999999999</c:v>
                </c:pt>
                <c:pt idx="243">
                  <c:v>0.15590999999999999</c:v>
                </c:pt>
                <c:pt idx="244">
                  <c:v>0.17119000000000001</c:v>
                </c:pt>
                <c:pt idx="245">
                  <c:v>0.17704</c:v>
                </c:pt>
                <c:pt idx="246">
                  <c:v>0.18071000000000001</c:v>
                </c:pt>
                <c:pt idx="247">
                  <c:v>0.17990999999999999</c:v>
                </c:pt>
                <c:pt idx="248">
                  <c:v>0.18293999999999999</c:v>
                </c:pt>
                <c:pt idx="249">
                  <c:v>0.19156999999999999</c:v>
                </c:pt>
                <c:pt idx="250">
                  <c:v>0.18454000000000001</c:v>
                </c:pt>
                <c:pt idx="251">
                  <c:v>0.1799</c:v>
                </c:pt>
                <c:pt idx="252">
                  <c:v>0.18231</c:v>
                </c:pt>
                <c:pt idx="253">
                  <c:v>0.18467</c:v>
                </c:pt>
                <c:pt idx="254">
                  <c:v>0.17668</c:v>
                </c:pt>
                <c:pt idx="255">
                  <c:v>0.17402999999999999</c:v>
                </c:pt>
                <c:pt idx="256">
                  <c:v>0.17646000000000001</c:v>
                </c:pt>
                <c:pt idx="257">
                  <c:v>0.18146999999999999</c:v>
                </c:pt>
                <c:pt idx="258">
                  <c:v>0.18360000000000001</c:v>
                </c:pt>
                <c:pt idx="259">
                  <c:v>0.18998000000000001</c:v>
                </c:pt>
                <c:pt idx="260">
                  <c:v>0.20421</c:v>
                </c:pt>
                <c:pt idx="261">
                  <c:v>0.2109</c:v>
                </c:pt>
                <c:pt idx="262">
                  <c:v>0.21984000000000001</c:v>
                </c:pt>
                <c:pt idx="263">
                  <c:v>0.23413999999999999</c:v>
                </c:pt>
                <c:pt idx="264">
                  <c:v>0.25646999999999998</c:v>
                </c:pt>
                <c:pt idx="265">
                  <c:v>0.27206000000000002</c:v>
                </c:pt>
                <c:pt idx="266">
                  <c:v>0.29369000000000001</c:v>
                </c:pt>
                <c:pt idx="267">
                  <c:v>0.31918000000000002</c:v>
                </c:pt>
                <c:pt idx="268">
                  <c:v>0.33511999999999997</c:v>
                </c:pt>
                <c:pt idx="269">
                  <c:v>0.36359000000000002</c:v>
                </c:pt>
                <c:pt idx="270">
                  <c:v>0.38924999999999998</c:v>
                </c:pt>
                <c:pt idx="271">
                  <c:v>0.40444999999999998</c:v>
                </c:pt>
                <c:pt idx="272">
                  <c:v>0.43042000000000002</c:v>
                </c:pt>
                <c:pt idx="273">
                  <c:v>0.45223000000000002</c:v>
                </c:pt>
                <c:pt idx="274">
                  <c:v>0.47828999999999999</c:v>
                </c:pt>
                <c:pt idx="275">
                  <c:v>0.49933</c:v>
                </c:pt>
                <c:pt idx="276">
                  <c:v>0.52439000000000002</c:v>
                </c:pt>
                <c:pt idx="277">
                  <c:v>0.55298999999999998</c:v>
                </c:pt>
                <c:pt idx="278">
                  <c:v>0.59184999999999999</c:v>
                </c:pt>
                <c:pt idx="279">
                  <c:v>0.63353000000000004</c:v>
                </c:pt>
                <c:pt idx="280">
                  <c:v>0.68732000000000004</c:v>
                </c:pt>
                <c:pt idx="281">
                  <c:v>0.75148999999999999</c:v>
                </c:pt>
                <c:pt idx="282">
                  <c:v>0.83984000000000003</c:v>
                </c:pt>
                <c:pt idx="283">
                  <c:v>0.93449000000000004</c:v>
                </c:pt>
                <c:pt idx="284">
                  <c:v>1.05077</c:v>
                </c:pt>
                <c:pt idx="285">
                  <c:v>1.2077800000000001</c:v>
                </c:pt>
                <c:pt idx="286">
                  <c:v>1.39784</c:v>
                </c:pt>
                <c:pt idx="287">
                  <c:v>1.6348499999999999</c:v>
                </c:pt>
                <c:pt idx="288">
                  <c:v>1.9120900000000001</c:v>
                </c:pt>
                <c:pt idx="289">
                  <c:v>2.2557800000000001</c:v>
                </c:pt>
                <c:pt idx="290">
                  <c:v>2.6536200000000001</c:v>
                </c:pt>
                <c:pt idx="291">
                  <c:v>3.1263700000000001</c:v>
                </c:pt>
                <c:pt idx="292">
                  <c:v>3.6611699999999998</c:v>
                </c:pt>
                <c:pt idx="293">
                  <c:v>4.2508499999999998</c:v>
                </c:pt>
                <c:pt idx="294">
                  <c:v>4.9315199999999999</c:v>
                </c:pt>
                <c:pt idx="295">
                  <c:v>5.6598499999999996</c:v>
                </c:pt>
                <c:pt idx="296">
                  <c:v>6.46915</c:v>
                </c:pt>
                <c:pt idx="297">
                  <c:v>7.37974</c:v>
                </c:pt>
                <c:pt idx="298">
                  <c:v>8.44909</c:v>
                </c:pt>
                <c:pt idx="299">
                  <c:v>9.7072299999999991</c:v>
                </c:pt>
                <c:pt idx="300">
                  <c:v>11.270659999999999</c:v>
                </c:pt>
                <c:pt idx="301">
                  <c:v>13.17454</c:v>
                </c:pt>
                <c:pt idx="302">
                  <c:v>15.73217</c:v>
                </c:pt>
                <c:pt idx="303">
                  <c:v>18.908719999999999</c:v>
                </c:pt>
                <c:pt idx="304">
                  <c:v>22.987970000000001</c:v>
                </c:pt>
                <c:pt idx="305">
                  <c:v>28.074339999999999</c:v>
                </c:pt>
                <c:pt idx="306">
                  <c:v>34.449199999999998</c:v>
                </c:pt>
                <c:pt idx="307">
                  <c:v>41.915619999999997</c:v>
                </c:pt>
                <c:pt idx="308">
                  <c:v>50.14472</c:v>
                </c:pt>
                <c:pt idx="309">
                  <c:v>58.791930000000001</c:v>
                </c:pt>
                <c:pt idx="310">
                  <c:v>66.872150000000005</c:v>
                </c:pt>
                <c:pt idx="311">
                  <c:v>74.157780000000002</c:v>
                </c:pt>
                <c:pt idx="312">
                  <c:v>79.988079999999997</c:v>
                </c:pt>
                <c:pt idx="313">
                  <c:v>84.436629999999994</c:v>
                </c:pt>
                <c:pt idx="314">
                  <c:v>87.501859999999994</c:v>
                </c:pt>
                <c:pt idx="315">
                  <c:v>89.431399999999996</c:v>
                </c:pt>
                <c:pt idx="316">
                  <c:v>90.684139999999999</c:v>
                </c:pt>
                <c:pt idx="317">
                  <c:v>91.416889999999995</c:v>
                </c:pt>
                <c:pt idx="318">
                  <c:v>91.869389999999996</c:v>
                </c:pt>
                <c:pt idx="319">
                  <c:v>92.095370000000003</c:v>
                </c:pt>
                <c:pt idx="320">
                  <c:v>92.082279999999997</c:v>
                </c:pt>
                <c:pt idx="321">
                  <c:v>91.892970000000005</c:v>
                </c:pt>
                <c:pt idx="322">
                  <c:v>91.638980000000004</c:v>
                </c:pt>
                <c:pt idx="323">
                  <c:v>91.338070000000002</c:v>
                </c:pt>
                <c:pt idx="324">
                  <c:v>91.167169999999999</c:v>
                </c:pt>
                <c:pt idx="325">
                  <c:v>90.989080000000001</c:v>
                </c:pt>
                <c:pt idx="326">
                  <c:v>90.94408</c:v>
                </c:pt>
                <c:pt idx="327">
                  <c:v>91.040369999999996</c:v>
                </c:pt>
                <c:pt idx="328">
                  <c:v>91.135249999999999</c:v>
                </c:pt>
                <c:pt idx="329">
                  <c:v>91.41789</c:v>
                </c:pt>
                <c:pt idx="330">
                  <c:v>91.580699999999993</c:v>
                </c:pt>
                <c:pt idx="331">
                  <c:v>91.778400000000005</c:v>
                </c:pt>
                <c:pt idx="332">
                  <c:v>92.092560000000006</c:v>
                </c:pt>
                <c:pt idx="333">
                  <c:v>92.280959999999993</c:v>
                </c:pt>
                <c:pt idx="334">
                  <c:v>92.465299999999999</c:v>
                </c:pt>
                <c:pt idx="335">
                  <c:v>92.594909999999999</c:v>
                </c:pt>
                <c:pt idx="336">
                  <c:v>92.911060000000006</c:v>
                </c:pt>
                <c:pt idx="337">
                  <c:v>93.113309999999998</c:v>
                </c:pt>
                <c:pt idx="338">
                  <c:v>93.192340000000002</c:v>
                </c:pt>
                <c:pt idx="339">
                  <c:v>93.282049999999998</c:v>
                </c:pt>
                <c:pt idx="340">
                  <c:v>92.961849999999998</c:v>
                </c:pt>
                <c:pt idx="341">
                  <c:v>92.55444</c:v>
                </c:pt>
                <c:pt idx="342">
                  <c:v>91.777559999999994</c:v>
                </c:pt>
                <c:pt idx="343">
                  <c:v>91.037540000000007</c:v>
                </c:pt>
                <c:pt idx="344">
                  <c:v>90.094260000000006</c:v>
                </c:pt>
                <c:pt idx="345">
                  <c:v>89.361990000000006</c:v>
                </c:pt>
                <c:pt idx="346">
                  <c:v>88.932209999999998</c:v>
                </c:pt>
                <c:pt idx="347">
                  <c:v>88.764499999999998</c:v>
                </c:pt>
                <c:pt idx="348">
                  <c:v>89.04665</c:v>
                </c:pt>
                <c:pt idx="349">
                  <c:v>89.742320000000007</c:v>
                </c:pt>
                <c:pt idx="350">
                  <c:v>90.634280000000004</c:v>
                </c:pt>
                <c:pt idx="351">
                  <c:v>91.593029999999999</c:v>
                </c:pt>
                <c:pt idx="352">
                  <c:v>92.489040000000003</c:v>
                </c:pt>
                <c:pt idx="353">
                  <c:v>93.202029999999993</c:v>
                </c:pt>
                <c:pt idx="354">
                  <c:v>93.391800000000003</c:v>
                </c:pt>
                <c:pt idx="355">
                  <c:v>93.065219999999997</c:v>
                </c:pt>
                <c:pt idx="356">
                  <c:v>92.417460000000005</c:v>
                </c:pt>
                <c:pt idx="357">
                  <c:v>91.498750000000001</c:v>
                </c:pt>
                <c:pt idx="358">
                  <c:v>90.560310000000001</c:v>
                </c:pt>
                <c:pt idx="359">
                  <c:v>89.78801</c:v>
                </c:pt>
                <c:pt idx="360">
                  <c:v>89.154579999999996</c:v>
                </c:pt>
                <c:pt idx="361">
                  <c:v>89.090469999999996</c:v>
                </c:pt>
                <c:pt idx="362">
                  <c:v>89.399299999999997</c:v>
                </c:pt>
                <c:pt idx="363">
                  <c:v>89.891469999999998</c:v>
                </c:pt>
                <c:pt idx="364">
                  <c:v>90.726169999999996</c:v>
                </c:pt>
                <c:pt idx="365">
                  <c:v>91.646709999999999</c:v>
                </c:pt>
                <c:pt idx="366">
                  <c:v>92.450779999999995</c:v>
                </c:pt>
                <c:pt idx="367">
                  <c:v>93.016189999999995</c:v>
                </c:pt>
                <c:pt idx="368">
                  <c:v>93.414829999999995</c:v>
                </c:pt>
                <c:pt idx="369">
                  <c:v>93.582660000000004</c:v>
                </c:pt>
                <c:pt idx="370">
                  <c:v>93.549480000000003</c:v>
                </c:pt>
                <c:pt idx="371">
                  <c:v>93.369900000000001</c:v>
                </c:pt>
                <c:pt idx="372">
                  <c:v>93.216949999999997</c:v>
                </c:pt>
                <c:pt idx="373">
                  <c:v>92.856639999999999</c:v>
                </c:pt>
                <c:pt idx="374">
                  <c:v>92.590509999999995</c:v>
                </c:pt>
                <c:pt idx="375">
                  <c:v>92.587019999999995</c:v>
                </c:pt>
                <c:pt idx="376">
                  <c:v>92.607060000000004</c:v>
                </c:pt>
                <c:pt idx="377">
                  <c:v>92.741330000000005</c:v>
                </c:pt>
                <c:pt idx="378">
                  <c:v>92.833470000000005</c:v>
                </c:pt>
                <c:pt idx="379">
                  <c:v>93.038570000000007</c:v>
                </c:pt>
                <c:pt idx="380">
                  <c:v>93.30865</c:v>
                </c:pt>
                <c:pt idx="381">
                  <c:v>93.486940000000004</c:v>
                </c:pt>
                <c:pt idx="382">
                  <c:v>93.522099999999995</c:v>
                </c:pt>
                <c:pt idx="383">
                  <c:v>93.525959999999998</c:v>
                </c:pt>
                <c:pt idx="384">
                  <c:v>93.485659999999996</c:v>
                </c:pt>
                <c:pt idx="385">
                  <c:v>93.269639999999995</c:v>
                </c:pt>
                <c:pt idx="386">
                  <c:v>92.999309999999994</c:v>
                </c:pt>
                <c:pt idx="387">
                  <c:v>92.921760000000006</c:v>
                </c:pt>
                <c:pt idx="388">
                  <c:v>92.676500000000004</c:v>
                </c:pt>
                <c:pt idx="389">
                  <c:v>92.588290000000001</c:v>
                </c:pt>
                <c:pt idx="390">
                  <c:v>92.36242</c:v>
                </c:pt>
                <c:pt idx="391">
                  <c:v>92.008030000000005</c:v>
                </c:pt>
                <c:pt idx="392">
                  <c:v>91.443240000000003</c:v>
                </c:pt>
                <c:pt idx="393">
                  <c:v>90.647800000000004</c:v>
                </c:pt>
                <c:pt idx="394">
                  <c:v>89.634360000000001</c:v>
                </c:pt>
                <c:pt idx="395">
                  <c:v>88.621030000000005</c:v>
                </c:pt>
                <c:pt idx="396">
                  <c:v>87.717029999999994</c:v>
                </c:pt>
                <c:pt idx="397">
                  <c:v>87.435429999999997</c:v>
                </c:pt>
                <c:pt idx="398">
                  <c:v>87.556849999999997</c:v>
                </c:pt>
                <c:pt idx="399">
                  <c:v>88.158450000000002</c:v>
                </c:pt>
                <c:pt idx="400">
                  <c:v>89.173270000000002</c:v>
                </c:pt>
                <c:pt idx="401">
                  <c:v>90.309370000000001</c:v>
                </c:pt>
                <c:pt idx="402">
                  <c:v>91.449560000000005</c:v>
                </c:pt>
                <c:pt idx="403">
                  <c:v>92.167310000000001</c:v>
                </c:pt>
                <c:pt idx="404">
                  <c:v>92.414000000000001</c:v>
                </c:pt>
                <c:pt idx="405">
                  <c:v>92.119669999999999</c:v>
                </c:pt>
                <c:pt idx="406">
                  <c:v>91.894360000000006</c:v>
                </c:pt>
                <c:pt idx="407">
                  <c:v>91.666700000000006</c:v>
                </c:pt>
                <c:pt idx="408">
                  <c:v>91.668030000000002</c:v>
                </c:pt>
                <c:pt idx="409">
                  <c:v>92.004840000000002</c:v>
                </c:pt>
                <c:pt idx="410">
                  <c:v>92.33466</c:v>
                </c:pt>
                <c:pt idx="411">
                  <c:v>92.692660000000004</c:v>
                </c:pt>
                <c:pt idx="412">
                  <c:v>92.394970000000001</c:v>
                </c:pt>
                <c:pt idx="413">
                  <c:v>91.857690000000005</c:v>
                </c:pt>
                <c:pt idx="414">
                  <c:v>90.990819999999999</c:v>
                </c:pt>
                <c:pt idx="415">
                  <c:v>90.349180000000004</c:v>
                </c:pt>
                <c:pt idx="416">
                  <c:v>90.049459999999996</c:v>
                </c:pt>
                <c:pt idx="417">
                  <c:v>90.251729999999995</c:v>
                </c:pt>
                <c:pt idx="418">
                  <c:v>90.816109999999995</c:v>
                </c:pt>
                <c:pt idx="419">
                  <c:v>91.584950000000006</c:v>
                </c:pt>
                <c:pt idx="420">
                  <c:v>92.169359999999998</c:v>
                </c:pt>
                <c:pt idx="421">
                  <c:v>92.381709999999998</c:v>
                </c:pt>
                <c:pt idx="422">
                  <c:v>92.06062</c:v>
                </c:pt>
                <c:pt idx="423">
                  <c:v>91.574929999999995</c:v>
                </c:pt>
                <c:pt idx="424">
                  <c:v>91.271119999999996</c:v>
                </c:pt>
                <c:pt idx="425">
                  <c:v>91.091080000000005</c:v>
                </c:pt>
                <c:pt idx="426">
                  <c:v>91.430099999999996</c:v>
                </c:pt>
                <c:pt idx="427">
                  <c:v>91.831389999999999</c:v>
                </c:pt>
                <c:pt idx="428">
                  <c:v>91.779979999999995</c:v>
                </c:pt>
                <c:pt idx="429">
                  <c:v>91.549300000000002</c:v>
                </c:pt>
                <c:pt idx="430">
                  <c:v>90.886570000000006</c:v>
                </c:pt>
                <c:pt idx="431">
                  <c:v>89.973169999999996</c:v>
                </c:pt>
                <c:pt idx="432">
                  <c:v>88.864509999999996</c:v>
                </c:pt>
                <c:pt idx="433">
                  <c:v>87.698909999999998</c:v>
                </c:pt>
                <c:pt idx="434">
                  <c:v>86.443439999999995</c:v>
                </c:pt>
                <c:pt idx="435">
                  <c:v>85.346080000000001</c:v>
                </c:pt>
                <c:pt idx="436">
                  <c:v>84.455910000000003</c:v>
                </c:pt>
                <c:pt idx="437">
                  <c:v>84.190489999999997</c:v>
                </c:pt>
                <c:pt idx="438">
                  <c:v>84.86063</c:v>
                </c:pt>
                <c:pt idx="439">
                  <c:v>86.127600000000001</c:v>
                </c:pt>
                <c:pt idx="440">
                  <c:v>87.883080000000007</c:v>
                </c:pt>
                <c:pt idx="441">
                  <c:v>89.326459999999997</c:v>
                </c:pt>
                <c:pt idx="442">
                  <c:v>89.741100000000003</c:v>
                </c:pt>
                <c:pt idx="443">
                  <c:v>89.038700000000006</c:v>
                </c:pt>
                <c:pt idx="444">
                  <c:v>87.577070000000006</c:v>
                </c:pt>
                <c:pt idx="445">
                  <c:v>86.618709999999993</c:v>
                </c:pt>
                <c:pt idx="446">
                  <c:v>86.509690000000006</c:v>
                </c:pt>
                <c:pt idx="447">
                  <c:v>87.609290000000001</c:v>
                </c:pt>
                <c:pt idx="448">
                  <c:v>88.538269999999997</c:v>
                </c:pt>
                <c:pt idx="449">
                  <c:v>88.410300000000007</c:v>
                </c:pt>
                <c:pt idx="450">
                  <c:v>87.074730000000002</c:v>
                </c:pt>
              </c:numCache>
            </c:numRef>
          </c:yVal>
          <c:smooth val="1"/>
          <c:extLst>
            <c:ext xmlns:c16="http://schemas.microsoft.com/office/drawing/2014/chart" uri="{C3380CC4-5D6E-409C-BE32-E72D297353CC}">
              <c16:uniqueId val="{00000013-16FF-4AAF-947E-EC978BD737E0}"/>
            </c:ext>
          </c:extLst>
        </c:ser>
        <c:ser>
          <c:idx val="5"/>
          <c:order val="5"/>
          <c:tx>
            <c:strRef>
              <c:f>'Cuvette Transmission'!$I$2</c:f>
              <c:strCache>
                <c:ptCount val="1"/>
                <c:pt idx="0">
                  <c:v>%Transmission (AOI = 25°)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Transmission'!$I$3:$I$453</c:f>
              <c:numCache>
                <c:formatCode>General</c:formatCode>
                <c:ptCount val="451"/>
                <c:pt idx="0">
                  <c:v>37.954889999999999</c:v>
                </c:pt>
                <c:pt idx="1">
                  <c:v>38.234009999999998</c:v>
                </c:pt>
                <c:pt idx="2">
                  <c:v>38.981960000000001</c:v>
                </c:pt>
                <c:pt idx="3">
                  <c:v>40.173310000000001</c:v>
                </c:pt>
                <c:pt idx="4">
                  <c:v>41.795360000000002</c:v>
                </c:pt>
                <c:pt idx="5">
                  <c:v>43.813400000000001</c:v>
                </c:pt>
                <c:pt idx="6">
                  <c:v>46.272539999999999</c:v>
                </c:pt>
                <c:pt idx="7">
                  <c:v>48.7682</c:v>
                </c:pt>
                <c:pt idx="8">
                  <c:v>51.253529999999998</c:v>
                </c:pt>
                <c:pt idx="9">
                  <c:v>53.58596</c:v>
                </c:pt>
                <c:pt idx="10">
                  <c:v>55.573810000000002</c:v>
                </c:pt>
                <c:pt idx="11">
                  <c:v>57.477330000000002</c:v>
                </c:pt>
                <c:pt idx="12">
                  <c:v>59.322139999999997</c:v>
                </c:pt>
                <c:pt idx="13">
                  <c:v>60.930309999999999</c:v>
                </c:pt>
                <c:pt idx="14">
                  <c:v>62.724359999999997</c:v>
                </c:pt>
                <c:pt idx="15">
                  <c:v>64.282240000000002</c:v>
                </c:pt>
                <c:pt idx="16">
                  <c:v>65.460790000000003</c:v>
                </c:pt>
                <c:pt idx="17">
                  <c:v>65.757670000000005</c:v>
                </c:pt>
                <c:pt idx="18">
                  <c:v>65.099950000000007</c:v>
                </c:pt>
                <c:pt idx="19">
                  <c:v>63.397219999999997</c:v>
                </c:pt>
                <c:pt idx="20">
                  <c:v>60.55274</c:v>
                </c:pt>
                <c:pt idx="21">
                  <c:v>56.730089999999997</c:v>
                </c:pt>
                <c:pt idx="22">
                  <c:v>52.035800000000002</c:v>
                </c:pt>
                <c:pt idx="23">
                  <c:v>46.907859999999999</c:v>
                </c:pt>
                <c:pt idx="24">
                  <c:v>41.588999999999999</c:v>
                </c:pt>
                <c:pt idx="25">
                  <c:v>36.157879999999999</c:v>
                </c:pt>
                <c:pt idx="26">
                  <c:v>31.065919999999998</c:v>
                </c:pt>
                <c:pt idx="27">
                  <c:v>26.489599999999999</c:v>
                </c:pt>
                <c:pt idx="28">
                  <c:v>22.438320000000001</c:v>
                </c:pt>
                <c:pt idx="29">
                  <c:v>19.08353</c:v>
                </c:pt>
                <c:pt idx="30">
                  <c:v>16.266120000000001</c:v>
                </c:pt>
                <c:pt idx="31">
                  <c:v>14.02356</c:v>
                </c:pt>
                <c:pt idx="32">
                  <c:v>12.161350000000001</c:v>
                </c:pt>
                <c:pt idx="33">
                  <c:v>10.65681</c:v>
                </c:pt>
                <c:pt idx="34">
                  <c:v>9.4604300000000006</c:v>
                </c:pt>
                <c:pt idx="35">
                  <c:v>8.4859500000000008</c:v>
                </c:pt>
                <c:pt idx="36">
                  <c:v>7.6733399999999996</c:v>
                </c:pt>
                <c:pt idx="37">
                  <c:v>7.0249499999999996</c:v>
                </c:pt>
                <c:pt idx="38">
                  <c:v>6.4789599999999998</c:v>
                </c:pt>
                <c:pt idx="39">
                  <c:v>6.02644</c:v>
                </c:pt>
                <c:pt idx="40">
                  <c:v>5.6360299999999999</c:v>
                </c:pt>
                <c:pt idx="41">
                  <c:v>5.3086500000000001</c:v>
                </c:pt>
                <c:pt idx="42">
                  <c:v>5.0225600000000004</c:v>
                </c:pt>
                <c:pt idx="43">
                  <c:v>4.7671000000000001</c:v>
                </c:pt>
                <c:pt idx="44">
                  <c:v>4.5366799999999996</c:v>
                </c:pt>
                <c:pt idx="45">
                  <c:v>4.3073899999999998</c:v>
                </c:pt>
                <c:pt idx="46">
                  <c:v>4.0840300000000003</c:v>
                </c:pt>
                <c:pt idx="47">
                  <c:v>3.87466</c:v>
                </c:pt>
                <c:pt idx="48">
                  <c:v>3.6480299999999999</c:v>
                </c:pt>
                <c:pt idx="49">
                  <c:v>3.4133800000000001</c:v>
                </c:pt>
                <c:pt idx="50">
                  <c:v>3.1773899999999999</c:v>
                </c:pt>
                <c:pt idx="51">
                  <c:v>2.9355000000000002</c:v>
                </c:pt>
                <c:pt idx="52">
                  <c:v>2.6776900000000001</c:v>
                </c:pt>
                <c:pt idx="53">
                  <c:v>2.42679</c:v>
                </c:pt>
                <c:pt idx="54">
                  <c:v>2.17387</c:v>
                </c:pt>
                <c:pt idx="55">
                  <c:v>1.9300900000000001</c:v>
                </c:pt>
                <c:pt idx="56">
                  <c:v>1.6918200000000001</c:v>
                </c:pt>
                <c:pt idx="57">
                  <c:v>1.48048</c:v>
                </c:pt>
                <c:pt idx="58">
                  <c:v>1.2780800000000001</c:v>
                </c:pt>
                <c:pt idx="59">
                  <c:v>1.10076</c:v>
                </c:pt>
                <c:pt idx="60">
                  <c:v>0.94581999999999999</c:v>
                </c:pt>
                <c:pt idx="61">
                  <c:v>0.80388999999999999</c:v>
                </c:pt>
                <c:pt idx="62">
                  <c:v>0.69379000000000002</c:v>
                </c:pt>
                <c:pt idx="63">
                  <c:v>0.59008000000000005</c:v>
                </c:pt>
                <c:pt idx="64">
                  <c:v>0.49764000000000003</c:v>
                </c:pt>
                <c:pt idx="65">
                  <c:v>0.42795</c:v>
                </c:pt>
                <c:pt idx="66">
                  <c:v>0.36953000000000003</c:v>
                </c:pt>
                <c:pt idx="67">
                  <c:v>0.32084000000000001</c:v>
                </c:pt>
                <c:pt idx="68">
                  <c:v>0.27633999999999997</c:v>
                </c:pt>
                <c:pt idx="69">
                  <c:v>0.24213000000000001</c:v>
                </c:pt>
                <c:pt idx="70">
                  <c:v>0.20719000000000001</c:v>
                </c:pt>
                <c:pt idx="71">
                  <c:v>0.18798000000000001</c:v>
                </c:pt>
                <c:pt idx="72">
                  <c:v>0.16039999999999999</c:v>
                </c:pt>
                <c:pt idx="73">
                  <c:v>0.14904000000000001</c:v>
                </c:pt>
                <c:pt idx="74">
                  <c:v>0.12981999999999999</c:v>
                </c:pt>
                <c:pt idx="75">
                  <c:v>0.12264</c:v>
                </c:pt>
                <c:pt idx="76">
                  <c:v>0.11225</c:v>
                </c:pt>
                <c:pt idx="77">
                  <c:v>9.6670000000000006E-2</c:v>
                </c:pt>
                <c:pt idx="78">
                  <c:v>8.9859999999999995E-2</c:v>
                </c:pt>
                <c:pt idx="79">
                  <c:v>8.2710000000000006E-2</c:v>
                </c:pt>
                <c:pt idx="80">
                  <c:v>7.5719999999999996E-2</c:v>
                </c:pt>
                <c:pt idx="81">
                  <c:v>7.0709999999999995E-2</c:v>
                </c:pt>
                <c:pt idx="82">
                  <c:v>6.4250000000000002E-2</c:v>
                </c:pt>
                <c:pt idx="83">
                  <c:v>6.0850000000000001E-2</c:v>
                </c:pt>
                <c:pt idx="84">
                  <c:v>5.9360000000000003E-2</c:v>
                </c:pt>
                <c:pt idx="85">
                  <c:v>6.0670000000000002E-2</c:v>
                </c:pt>
                <c:pt idx="86">
                  <c:v>5.2429999999999997E-2</c:v>
                </c:pt>
                <c:pt idx="87">
                  <c:v>5.357E-2</c:v>
                </c:pt>
                <c:pt idx="88">
                  <c:v>5.1549999999999999E-2</c:v>
                </c:pt>
                <c:pt idx="89">
                  <c:v>4.9599999999999998E-2</c:v>
                </c:pt>
                <c:pt idx="90">
                  <c:v>4.1570000000000003E-2</c:v>
                </c:pt>
                <c:pt idx="91">
                  <c:v>4.5569999999999999E-2</c:v>
                </c:pt>
                <c:pt idx="92">
                  <c:v>3.8460000000000001E-2</c:v>
                </c:pt>
                <c:pt idx="93">
                  <c:v>4.5199999999999997E-2</c:v>
                </c:pt>
                <c:pt idx="94">
                  <c:v>4.6699999999999998E-2</c:v>
                </c:pt>
                <c:pt idx="95">
                  <c:v>4.8599999999999997E-2</c:v>
                </c:pt>
                <c:pt idx="96">
                  <c:v>4.0800000000000003E-2</c:v>
                </c:pt>
                <c:pt idx="97">
                  <c:v>4.6350000000000002E-2</c:v>
                </c:pt>
                <c:pt idx="98">
                  <c:v>5.1139999999999998E-2</c:v>
                </c:pt>
                <c:pt idx="99">
                  <c:v>5.3199999999999997E-2</c:v>
                </c:pt>
                <c:pt idx="100">
                  <c:v>5.457E-2</c:v>
                </c:pt>
                <c:pt idx="101">
                  <c:v>5.7529999999999998E-2</c:v>
                </c:pt>
                <c:pt idx="102">
                  <c:v>5.9810000000000002E-2</c:v>
                </c:pt>
                <c:pt idx="103">
                  <c:v>6.6530000000000006E-2</c:v>
                </c:pt>
                <c:pt idx="104">
                  <c:v>7.5039999999999996E-2</c:v>
                </c:pt>
                <c:pt idx="105">
                  <c:v>8.1500000000000003E-2</c:v>
                </c:pt>
                <c:pt idx="106">
                  <c:v>8.931E-2</c:v>
                </c:pt>
                <c:pt idx="107">
                  <c:v>9.2380000000000004E-2</c:v>
                </c:pt>
                <c:pt idx="108">
                  <c:v>0.10249</c:v>
                </c:pt>
                <c:pt idx="109">
                  <c:v>0.1116</c:v>
                </c:pt>
                <c:pt idx="110">
                  <c:v>0.12239</c:v>
                </c:pt>
                <c:pt idx="111">
                  <c:v>0.12848999999999999</c:v>
                </c:pt>
                <c:pt idx="112">
                  <c:v>0.13358</c:v>
                </c:pt>
                <c:pt idx="113">
                  <c:v>0.13993</c:v>
                </c:pt>
                <c:pt idx="114">
                  <c:v>0.13902</c:v>
                </c:pt>
                <c:pt idx="115">
                  <c:v>0.13957</c:v>
                </c:pt>
                <c:pt idx="116">
                  <c:v>0.13417000000000001</c:v>
                </c:pt>
                <c:pt idx="117">
                  <c:v>0.12569</c:v>
                </c:pt>
                <c:pt idx="118">
                  <c:v>0.11896</c:v>
                </c:pt>
                <c:pt idx="119">
                  <c:v>0.10942</c:v>
                </c:pt>
                <c:pt idx="120">
                  <c:v>9.3140000000000001E-2</c:v>
                </c:pt>
                <c:pt idx="121">
                  <c:v>8.6430000000000007E-2</c:v>
                </c:pt>
                <c:pt idx="122">
                  <c:v>7.4800000000000005E-2</c:v>
                </c:pt>
                <c:pt idx="123">
                  <c:v>6.096E-2</c:v>
                </c:pt>
                <c:pt idx="124">
                  <c:v>5.4699999999999999E-2</c:v>
                </c:pt>
                <c:pt idx="125">
                  <c:v>4.8959999999999997E-2</c:v>
                </c:pt>
                <c:pt idx="126">
                  <c:v>4.1230000000000003E-2</c:v>
                </c:pt>
                <c:pt idx="127">
                  <c:v>3.8800000000000001E-2</c:v>
                </c:pt>
                <c:pt idx="128">
                  <c:v>3.1099999999999999E-2</c:v>
                </c:pt>
                <c:pt idx="129">
                  <c:v>3.5249999999999997E-2</c:v>
                </c:pt>
                <c:pt idx="130">
                  <c:v>2.751E-2</c:v>
                </c:pt>
                <c:pt idx="131">
                  <c:v>2.7E-2</c:v>
                </c:pt>
                <c:pt idx="132">
                  <c:v>2.3109999999999999E-2</c:v>
                </c:pt>
                <c:pt idx="133">
                  <c:v>2.181E-2</c:v>
                </c:pt>
                <c:pt idx="134">
                  <c:v>1.9099999999999999E-2</c:v>
                </c:pt>
                <c:pt idx="135">
                  <c:v>1.7059999999999999E-2</c:v>
                </c:pt>
                <c:pt idx="136">
                  <c:v>1.5129999999999999E-2</c:v>
                </c:pt>
                <c:pt idx="137">
                  <c:v>1.512E-2</c:v>
                </c:pt>
                <c:pt idx="138">
                  <c:v>1.6389999999999998E-2</c:v>
                </c:pt>
                <c:pt idx="139">
                  <c:v>1.426E-2</c:v>
                </c:pt>
                <c:pt idx="140">
                  <c:v>1.3429999999999999E-2</c:v>
                </c:pt>
                <c:pt idx="141">
                  <c:v>9.3500000000000007E-3</c:v>
                </c:pt>
                <c:pt idx="142">
                  <c:v>1.417E-2</c:v>
                </c:pt>
                <c:pt idx="143">
                  <c:v>2.359E-2</c:v>
                </c:pt>
                <c:pt idx="144">
                  <c:v>1.26E-2</c:v>
                </c:pt>
                <c:pt idx="145">
                  <c:v>1.5789999999999998E-2</c:v>
                </c:pt>
                <c:pt idx="146">
                  <c:v>1.4959999999999999E-2</c:v>
                </c:pt>
                <c:pt idx="147">
                  <c:v>2.0070000000000001E-2</c:v>
                </c:pt>
                <c:pt idx="148">
                  <c:v>1.5299999999999999E-2</c:v>
                </c:pt>
                <c:pt idx="149">
                  <c:v>2.2100000000000002E-2</c:v>
                </c:pt>
                <c:pt idx="150">
                  <c:v>2.1729999999999999E-2</c:v>
                </c:pt>
                <c:pt idx="151">
                  <c:v>2.1190000000000001E-2</c:v>
                </c:pt>
                <c:pt idx="152">
                  <c:v>3.039E-2</c:v>
                </c:pt>
                <c:pt idx="153">
                  <c:v>3.108E-2</c:v>
                </c:pt>
                <c:pt idx="154">
                  <c:v>3.5040000000000002E-2</c:v>
                </c:pt>
                <c:pt idx="155">
                  <c:v>4.2259999999999999E-2</c:v>
                </c:pt>
                <c:pt idx="156">
                  <c:v>5.2179999999999997E-2</c:v>
                </c:pt>
                <c:pt idx="157">
                  <c:v>6.3089999999999993E-2</c:v>
                </c:pt>
                <c:pt idx="158">
                  <c:v>7.8009999999999996E-2</c:v>
                </c:pt>
                <c:pt idx="159">
                  <c:v>0.10181999999999999</c:v>
                </c:pt>
                <c:pt idx="160">
                  <c:v>0.12633</c:v>
                </c:pt>
                <c:pt idx="161">
                  <c:v>0.17155000000000001</c:v>
                </c:pt>
                <c:pt idx="162">
                  <c:v>0.22689000000000001</c:v>
                </c:pt>
                <c:pt idx="163">
                  <c:v>0.28338000000000002</c:v>
                </c:pt>
                <c:pt idx="164">
                  <c:v>0.35165000000000002</c:v>
                </c:pt>
                <c:pt idx="165">
                  <c:v>0.39178000000000002</c:v>
                </c:pt>
                <c:pt idx="166">
                  <c:v>0.41105999999999998</c:v>
                </c:pt>
                <c:pt idx="167">
                  <c:v>0.41778999999999999</c:v>
                </c:pt>
                <c:pt idx="168">
                  <c:v>0.40310000000000001</c:v>
                </c:pt>
                <c:pt idx="169">
                  <c:v>0.36992999999999998</c:v>
                </c:pt>
                <c:pt idx="170">
                  <c:v>0.32168000000000002</c:v>
                </c:pt>
                <c:pt idx="171">
                  <c:v>0.26302999999999999</c:v>
                </c:pt>
                <c:pt idx="172">
                  <c:v>0.21539</c:v>
                </c:pt>
                <c:pt idx="173">
                  <c:v>0.17138</c:v>
                </c:pt>
                <c:pt idx="174">
                  <c:v>0.13385</c:v>
                </c:pt>
                <c:pt idx="175">
                  <c:v>0.10861</c:v>
                </c:pt>
                <c:pt idx="176">
                  <c:v>9.9409999999999998E-2</c:v>
                </c:pt>
                <c:pt idx="177">
                  <c:v>8.2189999999999999E-2</c:v>
                </c:pt>
                <c:pt idx="178">
                  <c:v>7.9579999999999998E-2</c:v>
                </c:pt>
                <c:pt idx="179">
                  <c:v>7.2120000000000004E-2</c:v>
                </c:pt>
                <c:pt idx="180">
                  <c:v>6.454E-2</c:v>
                </c:pt>
                <c:pt idx="181">
                  <c:v>6.5960000000000005E-2</c:v>
                </c:pt>
                <c:pt idx="182">
                  <c:v>6.241E-2</c:v>
                </c:pt>
                <c:pt idx="183">
                  <c:v>6.6790000000000002E-2</c:v>
                </c:pt>
                <c:pt idx="184">
                  <c:v>6.5379999999999994E-2</c:v>
                </c:pt>
                <c:pt idx="185">
                  <c:v>6.3920000000000005E-2</c:v>
                </c:pt>
                <c:pt idx="186">
                  <c:v>7.2749999999999995E-2</c:v>
                </c:pt>
                <c:pt idx="187">
                  <c:v>7.6490000000000002E-2</c:v>
                </c:pt>
                <c:pt idx="188">
                  <c:v>9.0270000000000003E-2</c:v>
                </c:pt>
                <c:pt idx="189">
                  <c:v>9.5860000000000001E-2</c:v>
                </c:pt>
                <c:pt idx="190">
                  <c:v>0.11544</c:v>
                </c:pt>
                <c:pt idx="191">
                  <c:v>0.13832</c:v>
                </c:pt>
                <c:pt idx="192">
                  <c:v>0.16058</c:v>
                </c:pt>
                <c:pt idx="193">
                  <c:v>0.20430999999999999</c:v>
                </c:pt>
                <c:pt idx="194">
                  <c:v>0.25879000000000002</c:v>
                </c:pt>
                <c:pt idx="195">
                  <c:v>0.32846999999999998</c:v>
                </c:pt>
                <c:pt idx="196">
                  <c:v>0.41275000000000001</c:v>
                </c:pt>
                <c:pt idx="197">
                  <c:v>0.50041999999999998</c:v>
                </c:pt>
                <c:pt idx="198">
                  <c:v>0.59118999999999999</c:v>
                </c:pt>
                <c:pt idx="199">
                  <c:v>0.65293999999999996</c:v>
                </c:pt>
                <c:pt idx="200">
                  <c:v>0.67164000000000001</c:v>
                </c:pt>
                <c:pt idx="201">
                  <c:v>0.65307999999999999</c:v>
                </c:pt>
                <c:pt idx="202">
                  <c:v>0.59685999999999995</c:v>
                </c:pt>
                <c:pt idx="203">
                  <c:v>0.53080000000000005</c:v>
                </c:pt>
                <c:pt idx="204">
                  <c:v>0.45694000000000001</c:v>
                </c:pt>
                <c:pt idx="205">
                  <c:v>0.38804</c:v>
                </c:pt>
                <c:pt idx="206">
                  <c:v>0.32516</c:v>
                </c:pt>
                <c:pt idx="207">
                  <c:v>0.28972999999999999</c:v>
                </c:pt>
                <c:pt idx="208">
                  <c:v>0.24956999999999999</c:v>
                </c:pt>
                <c:pt idx="209">
                  <c:v>0.23285</c:v>
                </c:pt>
                <c:pt idx="210">
                  <c:v>0.21751999999999999</c:v>
                </c:pt>
                <c:pt idx="211">
                  <c:v>0.20357</c:v>
                </c:pt>
                <c:pt idx="212">
                  <c:v>0.19445000000000001</c:v>
                </c:pt>
                <c:pt idx="213">
                  <c:v>0.18773999999999999</c:v>
                </c:pt>
                <c:pt idx="214">
                  <c:v>0.19334000000000001</c:v>
                </c:pt>
                <c:pt idx="215">
                  <c:v>0.19675999999999999</c:v>
                </c:pt>
                <c:pt idx="216">
                  <c:v>0.20676</c:v>
                </c:pt>
                <c:pt idx="217">
                  <c:v>0.21745999999999999</c:v>
                </c:pt>
                <c:pt idx="218">
                  <c:v>0.22950999999999999</c:v>
                </c:pt>
                <c:pt idx="219">
                  <c:v>0.24209</c:v>
                </c:pt>
                <c:pt idx="220">
                  <c:v>0.25645000000000001</c:v>
                </c:pt>
                <c:pt idx="221">
                  <c:v>0.26832</c:v>
                </c:pt>
                <c:pt idx="222">
                  <c:v>0.27466000000000002</c:v>
                </c:pt>
                <c:pt idx="223">
                  <c:v>0.27332000000000001</c:v>
                </c:pt>
                <c:pt idx="224">
                  <c:v>0.27201999999999998</c:v>
                </c:pt>
                <c:pt idx="225">
                  <c:v>0.26423999999999997</c:v>
                </c:pt>
                <c:pt idx="226">
                  <c:v>0.25029000000000001</c:v>
                </c:pt>
                <c:pt idx="227">
                  <c:v>0.23036000000000001</c:v>
                </c:pt>
                <c:pt idx="228">
                  <c:v>0.21399000000000001</c:v>
                </c:pt>
                <c:pt idx="229">
                  <c:v>0.19764999999999999</c:v>
                </c:pt>
                <c:pt idx="230">
                  <c:v>0.18149000000000001</c:v>
                </c:pt>
                <c:pt idx="231">
                  <c:v>0.16044</c:v>
                </c:pt>
                <c:pt idx="232">
                  <c:v>0.14757999999999999</c:v>
                </c:pt>
                <c:pt idx="233">
                  <c:v>0.13553000000000001</c:v>
                </c:pt>
                <c:pt idx="234">
                  <c:v>0.12712000000000001</c:v>
                </c:pt>
                <c:pt idx="235">
                  <c:v>0.11409999999999999</c:v>
                </c:pt>
                <c:pt idx="236">
                  <c:v>0.12252</c:v>
                </c:pt>
                <c:pt idx="237">
                  <c:v>0.10596</c:v>
                </c:pt>
                <c:pt idx="238">
                  <c:v>0.10901</c:v>
                </c:pt>
                <c:pt idx="239">
                  <c:v>0.11716</c:v>
                </c:pt>
                <c:pt idx="240">
                  <c:v>0.11135</c:v>
                </c:pt>
                <c:pt idx="241">
                  <c:v>0.10664999999999999</c:v>
                </c:pt>
                <c:pt idx="242">
                  <c:v>0.11004</c:v>
                </c:pt>
                <c:pt idx="243">
                  <c:v>0.11826</c:v>
                </c:pt>
                <c:pt idx="244">
                  <c:v>0.12728</c:v>
                </c:pt>
                <c:pt idx="245">
                  <c:v>0.14176</c:v>
                </c:pt>
                <c:pt idx="246">
                  <c:v>0.1434</c:v>
                </c:pt>
                <c:pt idx="247">
                  <c:v>0.15626999999999999</c:v>
                </c:pt>
                <c:pt idx="248">
                  <c:v>0.16603999999999999</c:v>
                </c:pt>
                <c:pt idx="249">
                  <c:v>0.18093000000000001</c:v>
                </c:pt>
                <c:pt idx="250">
                  <c:v>0.18956000000000001</c:v>
                </c:pt>
                <c:pt idx="251">
                  <c:v>0.18817999999999999</c:v>
                </c:pt>
                <c:pt idx="252">
                  <c:v>0.19939000000000001</c:v>
                </c:pt>
                <c:pt idx="253">
                  <c:v>0.20244999999999999</c:v>
                </c:pt>
                <c:pt idx="254">
                  <c:v>0.21285000000000001</c:v>
                </c:pt>
                <c:pt idx="255">
                  <c:v>0.216</c:v>
                </c:pt>
                <c:pt idx="256">
                  <c:v>0.21582000000000001</c:v>
                </c:pt>
                <c:pt idx="257">
                  <c:v>0.21299000000000001</c:v>
                </c:pt>
                <c:pt idx="258">
                  <c:v>0.21148</c:v>
                </c:pt>
                <c:pt idx="259">
                  <c:v>0.21425</c:v>
                </c:pt>
                <c:pt idx="260">
                  <c:v>0.20032</c:v>
                </c:pt>
                <c:pt idx="261">
                  <c:v>0.20699999999999999</c:v>
                </c:pt>
                <c:pt idx="262">
                  <c:v>0.20646</c:v>
                </c:pt>
                <c:pt idx="263">
                  <c:v>0.20968999999999999</c:v>
                </c:pt>
                <c:pt idx="264">
                  <c:v>0.21148</c:v>
                </c:pt>
                <c:pt idx="265">
                  <c:v>0.21833</c:v>
                </c:pt>
                <c:pt idx="266">
                  <c:v>0.22506000000000001</c:v>
                </c:pt>
                <c:pt idx="267">
                  <c:v>0.24510999999999999</c:v>
                </c:pt>
                <c:pt idx="268">
                  <c:v>0.25553999999999999</c:v>
                </c:pt>
                <c:pt idx="269">
                  <c:v>0.27251999999999998</c:v>
                </c:pt>
                <c:pt idx="270">
                  <c:v>0.29043999999999998</c:v>
                </c:pt>
                <c:pt idx="271">
                  <c:v>0.30993999999999999</c:v>
                </c:pt>
                <c:pt idx="272">
                  <c:v>0.33234999999999998</c:v>
                </c:pt>
                <c:pt idx="273">
                  <c:v>0.36320999999999998</c:v>
                </c:pt>
                <c:pt idx="274">
                  <c:v>0.38727</c:v>
                </c:pt>
                <c:pt idx="275">
                  <c:v>0.41045999999999999</c:v>
                </c:pt>
                <c:pt idx="276">
                  <c:v>0.44561000000000001</c:v>
                </c:pt>
                <c:pt idx="277">
                  <c:v>0.46969</c:v>
                </c:pt>
                <c:pt idx="278">
                  <c:v>0.50105999999999995</c:v>
                </c:pt>
                <c:pt idx="279">
                  <c:v>0.52507000000000004</c:v>
                </c:pt>
                <c:pt idx="280">
                  <c:v>0.55537999999999998</c:v>
                </c:pt>
                <c:pt idx="281">
                  <c:v>0.58286000000000004</c:v>
                </c:pt>
                <c:pt idx="282">
                  <c:v>0.62031999999999998</c:v>
                </c:pt>
                <c:pt idx="283">
                  <c:v>0.65934000000000004</c:v>
                </c:pt>
                <c:pt idx="284">
                  <c:v>0.70599000000000001</c:v>
                </c:pt>
                <c:pt idx="285">
                  <c:v>0.75210999999999995</c:v>
                </c:pt>
                <c:pt idx="286">
                  <c:v>0.82225999999999999</c:v>
                </c:pt>
                <c:pt idx="287">
                  <c:v>0.90283000000000002</c:v>
                </c:pt>
                <c:pt idx="288">
                  <c:v>1.0001</c:v>
                </c:pt>
                <c:pt idx="289">
                  <c:v>1.12507</c:v>
                </c:pt>
                <c:pt idx="290">
                  <c:v>1.2779499999999999</c:v>
                </c:pt>
                <c:pt idx="291">
                  <c:v>1.4817400000000001</c:v>
                </c:pt>
                <c:pt idx="292">
                  <c:v>1.7185999999999999</c:v>
                </c:pt>
                <c:pt idx="293">
                  <c:v>1.9946299999999999</c:v>
                </c:pt>
                <c:pt idx="294">
                  <c:v>2.3539599999999998</c:v>
                </c:pt>
                <c:pt idx="295">
                  <c:v>2.78925</c:v>
                </c:pt>
                <c:pt idx="296">
                  <c:v>3.2964199999999999</c:v>
                </c:pt>
                <c:pt idx="297">
                  <c:v>3.87541</c:v>
                </c:pt>
                <c:pt idx="298">
                  <c:v>4.5418799999999999</c:v>
                </c:pt>
                <c:pt idx="299">
                  <c:v>5.2959800000000001</c:v>
                </c:pt>
                <c:pt idx="300">
                  <c:v>6.1391600000000004</c:v>
                </c:pt>
                <c:pt idx="301">
                  <c:v>7.0574700000000004</c:v>
                </c:pt>
                <c:pt idx="302">
                  <c:v>8.1369900000000008</c:v>
                </c:pt>
                <c:pt idx="303">
                  <c:v>9.3496299999999994</c:v>
                </c:pt>
                <c:pt idx="304">
                  <c:v>10.74155</c:v>
                </c:pt>
                <c:pt idx="305">
                  <c:v>12.44018</c:v>
                </c:pt>
                <c:pt idx="306">
                  <c:v>14.56719</c:v>
                </c:pt>
                <c:pt idx="307">
                  <c:v>17.182670000000002</c:v>
                </c:pt>
                <c:pt idx="308">
                  <c:v>20.500419999999998</c:v>
                </c:pt>
                <c:pt idx="309">
                  <c:v>24.683679999999999</c:v>
                </c:pt>
                <c:pt idx="310">
                  <c:v>29.685790000000001</c:v>
                </c:pt>
                <c:pt idx="311">
                  <c:v>35.786920000000002</c:v>
                </c:pt>
                <c:pt idx="312">
                  <c:v>42.745469999999997</c:v>
                </c:pt>
                <c:pt idx="313">
                  <c:v>50.297440000000002</c:v>
                </c:pt>
                <c:pt idx="314">
                  <c:v>58.050719999999998</c:v>
                </c:pt>
                <c:pt idx="315">
                  <c:v>65.557500000000005</c:v>
                </c:pt>
                <c:pt idx="316">
                  <c:v>72.187860000000001</c:v>
                </c:pt>
                <c:pt idx="317">
                  <c:v>77.804919999999996</c:v>
                </c:pt>
                <c:pt idx="318">
                  <c:v>82.33484</c:v>
                </c:pt>
                <c:pt idx="319">
                  <c:v>85.617679999999993</c:v>
                </c:pt>
                <c:pt idx="320">
                  <c:v>87.998189999999994</c:v>
                </c:pt>
                <c:pt idx="321">
                  <c:v>89.680689999999998</c:v>
                </c:pt>
                <c:pt idx="322">
                  <c:v>90.782399999999996</c:v>
                </c:pt>
                <c:pt idx="323">
                  <c:v>91.396090000000001</c:v>
                </c:pt>
                <c:pt idx="324">
                  <c:v>91.808080000000004</c:v>
                </c:pt>
                <c:pt idx="325">
                  <c:v>91.946299999999994</c:v>
                </c:pt>
                <c:pt idx="326">
                  <c:v>91.871799999999993</c:v>
                </c:pt>
                <c:pt idx="327">
                  <c:v>91.78152</c:v>
                </c:pt>
                <c:pt idx="328">
                  <c:v>91.587689999999995</c:v>
                </c:pt>
                <c:pt idx="329">
                  <c:v>91.413179999999997</c:v>
                </c:pt>
                <c:pt idx="330">
                  <c:v>91.268940000000001</c:v>
                </c:pt>
                <c:pt idx="331">
                  <c:v>91.168120000000002</c:v>
                </c:pt>
                <c:pt idx="332">
                  <c:v>91.287220000000005</c:v>
                </c:pt>
                <c:pt idx="333">
                  <c:v>91.341149999999999</c:v>
                </c:pt>
                <c:pt idx="334">
                  <c:v>91.465450000000004</c:v>
                </c:pt>
                <c:pt idx="335">
                  <c:v>91.56165</c:v>
                </c:pt>
                <c:pt idx="336">
                  <c:v>91.81326</c:v>
                </c:pt>
                <c:pt idx="337">
                  <c:v>91.996880000000004</c:v>
                </c:pt>
                <c:pt idx="338">
                  <c:v>92.233739999999997</c:v>
                </c:pt>
                <c:pt idx="339">
                  <c:v>92.442620000000005</c:v>
                </c:pt>
                <c:pt idx="340">
                  <c:v>92.635220000000004</c:v>
                </c:pt>
                <c:pt idx="341">
                  <c:v>92.881429999999995</c:v>
                </c:pt>
                <c:pt idx="342">
                  <c:v>93.001130000000003</c:v>
                </c:pt>
                <c:pt idx="343">
                  <c:v>93.218419999999995</c:v>
                </c:pt>
                <c:pt idx="344">
                  <c:v>93.212770000000006</c:v>
                </c:pt>
                <c:pt idx="345">
                  <c:v>92.994540000000001</c:v>
                </c:pt>
                <c:pt idx="346">
                  <c:v>92.647049999999993</c:v>
                </c:pt>
                <c:pt idx="347">
                  <c:v>92.009150000000005</c:v>
                </c:pt>
                <c:pt idx="348">
                  <c:v>91.396320000000003</c:v>
                </c:pt>
                <c:pt idx="349">
                  <c:v>90.599670000000003</c:v>
                </c:pt>
                <c:pt idx="350">
                  <c:v>89.973529999999997</c:v>
                </c:pt>
                <c:pt idx="351">
                  <c:v>89.453180000000003</c:v>
                </c:pt>
                <c:pt idx="352">
                  <c:v>89.331860000000006</c:v>
                </c:pt>
                <c:pt idx="353">
                  <c:v>89.610129999999998</c:v>
                </c:pt>
                <c:pt idx="354">
                  <c:v>90.160910000000001</c:v>
                </c:pt>
                <c:pt idx="355">
                  <c:v>90.88937</c:v>
                </c:pt>
                <c:pt idx="356">
                  <c:v>91.805589999999995</c:v>
                </c:pt>
                <c:pt idx="357">
                  <c:v>92.585390000000004</c:v>
                </c:pt>
                <c:pt idx="358">
                  <c:v>93.093649999999997</c:v>
                </c:pt>
                <c:pt idx="359">
                  <c:v>93.383139999999997</c:v>
                </c:pt>
                <c:pt idx="360">
                  <c:v>93.004189999999994</c:v>
                </c:pt>
                <c:pt idx="361">
                  <c:v>92.485140000000001</c:v>
                </c:pt>
                <c:pt idx="362">
                  <c:v>91.695849999999993</c:v>
                </c:pt>
                <c:pt idx="363">
                  <c:v>90.791790000000006</c:v>
                </c:pt>
                <c:pt idx="364">
                  <c:v>90.066079999999999</c:v>
                </c:pt>
                <c:pt idx="365">
                  <c:v>89.630619999999993</c:v>
                </c:pt>
                <c:pt idx="366">
                  <c:v>89.692859999999996</c:v>
                </c:pt>
                <c:pt idx="367">
                  <c:v>89.816320000000005</c:v>
                </c:pt>
                <c:pt idx="368">
                  <c:v>90.420969999999997</c:v>
                </c:pt>
                <c:pt idx="369">
                  <c:v>91.206519999999998</c:v>
                </c:pt>
                <c:pt idx="370">
                  <c:v>91.966260000000005</c:v>
                </c:pt>
                <c:pt idx="371">
                  <c:v>92.619069999999994</c:v>
                </c:pt>
                <c:pt idx="372">
                  <c:v>93.269009999999994</c:v>
                </c:pt>
                <c:pt idx="373">
                  <c:v>93.479500000000002</c:v>
                </c:pt>
                <c:pt idx="374">
                  <c:v>93.529719999999998</c:v>
                </c:pt>
                <c:pt idx="375">
                  <c:v>93.537139999999994</c:v>
                </c:pt>
                <c:pt idx="376">
                  <c:v>93.28107</c:v>
                </c:pt>
                <c:pt idx="377">
                  <c:v>93.15746</c:v>
                </c:pt>
                <c:pt idx="378">
                  <c:v>92.880979999999994</c:v>
                </c:pt>
                <c:pt idx="379">
                  <c:v>92.706370000000007</c:v>
                </c:pt>
                <c:pt idx="380">
                  <c:v>92.646950000000004</c:v>
                </c:pt>
                <c:pt idx="381">
                  <c:v>92.683059999999998</c:v>
                </c:pt>
                <c:pt idx="382">
                  <c:v>92.814239999999998</c:v>
                </c:pt>
                <c:pt idx="383">
                  <c:v>92.847809999999996</c:v>
                </c:pt>
                <c:pt idx="384">
                  <c:v>93.187539999999998</c:v>
                </c:pt>
                <c:pt idx="385">
                  <c:v>93.328569999999999</c:v>
                </c:pt>
                <c:pt idx="386">
                  <c:v>93.51249</c:v>
                </c:pt>
                <c:pt idx="387">
                  <c:v>93.520970000000005</c:v>
                </c:pt>
                <c:pt idx="388">
                  <c:v>93.520610000000005</c:v>
                </c:pt>
                <c:pt idx="389">
                  <c:v>93.343299999999999</c:v>
                </c:pt>
                <c:pt idx="390">
                  <c:v>93.138469999999998</c:v>
                </c:pt>
                <c:pt idx="391">
                  <c:v>92.849040000000002</c:v>
                </c:pt>
                <c:pt idx="392">
                  <c:v>92.661510000000007</c:v>
                </c:pt>
                <c:pt idx="393">
                  <c:v>92.528419999999997</c:v>
                </c:pt>
                <c:pt idx="394">
                  <c:v>92.307299999999998</c:v>
                </c:pt>
                <c:pt idx="395">
                  <c:v>91.947239999999994</c:v>
                </c:pt>
                <c:pt idx="396">
                  <c:v>91.456819999999993</c:v>
                </c:pt>
                <c:pt idx="397">
                  <c:v>90.78519</c:v>
                </c:pt>
                <c:pt idx="398">
                  <c:v>89.829800000000006</c:v>
                </c:pt>
                <c:pt idx="399">
                  <c:v>88.898380000000003</c:v>
                </c:pt>
                <c:pt idx="400">
                  <c:v>88.043940000000006</c:v>
                </c:pt>
                <c:pt idx="401">
                  <c:v>87.575029999999998</c:v>
                </c:pt>
                <c:pt idx="402">
                  <c:v>87.650019999999998</c:v>
                </c:pt>
                <c:pt idx="403">
                  <c:v>88.188050000000004</c:v>
                </c:pt>
                <c:pt idx="404">
                  <c:v>89.263940000000005</c:v>
                </c:pt>
                <c:pt idx="405">
                  <c:v>90.273809999999997</c:v>
                </c:pt>
                <c:pt idx="406">
                  <c:v>91.327550000000002</c:v>
                </c:pt>
                <c:pt idx="407">
                  <c:v>92.089550000000003</c:v>
                </c:pt>
                <c:pt idx="408">
                  <c:v>92.201080000000005</c:v>
                </c:pt>
                <c:pt idx="409">
                  <c:v>92.089519999999993</c:v>
                </c:pt>
                <c:pt idx="410">
                  <c:v>91.72878</c:v>
                </c:pt>
                <c:pt idx="411">
                  <c:v>91.517269999999996</c:v>
                </c:pt>
                <c:pt idx="412">
                  <c:v>91.604280000000003</c:v>
                </c:pt>
                <c:pt idx="413">
                  <c:v>91.939480000000003</c:v>
                </c:pt>
                <c:pt idx="414">
                  <c:v>92.168970000000002</c:v>
                </c:pt>
                <c:pt idx="415">
                  <c:v>92.343119999999999</c:v>
                </c:pt>
                <c:pt idx="416">
                  <c:v>92.185630000000003</c:v>
                </c:pt>
                <c:pt idx="417">
                  <c:v>91.477950000000007</c:v>
                </c:pt>
                <c:pt idx="418">
                  <c:v>90.799779999999998</c:v>
                </c:pt>
                <c:pt idx="419">
                  <c:v>90.240949999999998</c:v>
                </c:pt>
                <c:pt idx="420">
                  <c:v>89.996219999999994</c:v>
                </c:pt>
                <c:pt idx="421">
                  <c:v>90.342770000000002</c:v>
                </c:pt>
                <c:pt idx="422">
                  <c:v>90.940280000000001</c:v>
                </c:pt>
                <c:pt idx="423">
                  <c:v>91.645420000000001</c:v>
                </c:pt>
                <c:pt idx="424">
                  <c:v>92.035319999999999</c:v>
                </c:pt>
                <c:pt idx="425">
                  <c:v>91.932590000000005</c:v>
                </c:pt>
                <c:pt idx="426">
                  <c:v>91.530959999999993</c:v>
                </c:pt>
                <c:pt idx="427">
                  <c:v>91.122789999999995</c:v>
                </c:pt>
                <c:pt idx="428">
                  <c:v>90.754490000000004</c:v>
                </c:pt>
                <c:pt idx="429">
                  <c:v>90.804860000000005</c:v>
                </c:pt>
                <c:pt idx="430">
                  <c:v>91.143550000000005</c:v>
                </c:pt>
                <c:pt idx="431">
                  <c:v>91.410640000000001</c:v>
                </c:pt>
                <c:pt idx="432">
                  <c:v>91.240679999999998</c:v>
                </c:pt>
                <c:pt idx="433">
                  <c:v>90.743170000000006</c:v>
                </c:pt>
                <c:pt idx="434">
                  <c:v>89.946160000000006</c:v>
                </c:pt>
                <c:pt idx="435">
                  <c:v>89.021360000000001</c:v>
                </c:pt>
                <c:pt idx="436">
                  <c:v>88.592740000000006</c:v>
                </c:pt>
                <c:pt idx="437">
                  <c:v>88.193309999999997</c:v>
                </c:pt>
                <c:pt idx="438">
                  <c:v>87.638859999999994</c:v>
                </c:pt>
                <c:pt idx="439">
                  <c:v>87.181939999999997</c:v>
                </c:pt>
                <c:pt idx="440">
                  <c:v>86.576899999999995</c:v>
                </c:pt>
                <c:pt idx="441">
                  <c:v>86.200130000000001</c:v>
                </c:pt>
                <c:pt idx="442">
                  <c:v>86.301140000000004</c:v>
                </c:pt>
                <c:pt idx="443">
                  <c:v>87.048760000000001</c:v>
                </c:pt>
                <c:pt idx="444">
                  <c:v>88.109650000000002</c:v>
                </c:pt>
                <c:pt idx="445">
                  <c:v>89.060940000000002</c:v>
                </c:pt>
                <c:pt idx="446">
                  <c:v>89.331670000000003</c:v>
                </c:pt>
                <c:pt idx="447">
                  <c:v>89.07535</c:v>
                </c:pt>
                <c:pt idx="448">
                  <c:v>88.557689999999994</c:v>
                </c:pt>
                <c:pt idx="449">
                  <c:v>88.141109999999998</c:v>
                </c:pt>
                <c:pt idx="450">
                  <c:v>88.149709999999999</c:v>
                </c:pt>
              </c:numCache>
            </c:numRef>
          </c:yVal>
          <c:smooth val="1"/>
          <c:extLst>
            <c:ext xmlns:c16="http://schemas.microsoft.com/office/drawing/2014/chart" uri="{C3380CC4-5D6E-409C-BE32-E72D297353CC}">
              <c16:uniqueId val="{00000014-16FF-4AAF-947E-EC978BD737E0}"/>
            </c:ext>
          </c:extLst>
        </c:ser>
        <c:ser>
          <c:idx val="6"/>
          <c:order val="6"/>
          <c:tx>
            <c:strRef>
              <c:f>'Cuvette Transmission'!$J$2</c:f>
              <c:strCache>
                <c:ptCount val="1"/>
                <c:pt idx="0">
                  <c:v>%Transmission (AOI = 30°)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Transmission'!$J$3:$J$453</c:f>
              <c:numCache>
                <c:formatCode>General</c:formatCode>
                <c:ptCount val="451"/>
                <c:pt idx="0">
                  <c:v>59.131340000000002</c:v>
                </c:pt>
                <c:pt idx="1">
                  <c:v>56.885429999999999</c:v>
                </c:pt>
                <c:pt idx="2">
                  <c:v>54.664259999999999</c:v>
                </c:pt>
                <c:pt idx="3">
                  <c:v>52.55838</c:v>
                </c:pt>
                <c:pt idx="4">
                  <c:v>50.483739999999997</c:v>
                </c:pt>
                <c:pt idx="5">
                  <c:v>48.602170000000001</c:v>
                </c:pt>
                <c:pt idx="6">
                  <c:v>46.88449</c:v>
                </c:pt>
                <c:pt idx="7">
                  <c:v>45.289670000000001</c:v>
                </c:pt>
                <c:pt idx="8">
                  <c:v>44.004269999999998</c:v>
                </c:pt>
                <c:pt idx="9">
                  <c:v>43.031849999999999</c:v>
                </c:pt>
                <c:pt idx="10">
                  <c:v>42.392029999999998</c:v>
                </c:pt>
                <c:pt idx="11">
                  <c:v>42.136989999999997</c:v>
                </c:pt>
                <c:pt idx="12">
                  <c:v>42.223840000000003</c:v>
                </c:pt>
                <c:pt idx="13">
                  <c:v>42.864080000000001</c:v>
                </c:pt>
                <c:pt idx="14">
                  <c:v>43.742989999999999</c:v>
                </c:pt>
                <c:pt idx="15">
                  <c:v>44.820099999999996</c:v>
                </c:pt>
                <c:pt idx="16">
                  <c:v>45.858519999999999</c:v>
                </c:pt>
                <c:pt idx="17">
                  <c:v>46.829329999999999</c:v>
                </c:pt>
                <c:pt idx="18">
                  <c:v>47.393799999999999</c:v>
                </c:pt>
                <c:pt idx="19">
                  <c:v>47.633850000000002</c:v>
                </c:pt>
                <c:pt idx="20">
                  <c:v>47.669750000000001</c:v>
                </c:pt>
                <c:pt idx="21">
                  <c:v>47.661679999999997</c:v>
                </c:pt>
                <c:pt idx="22">
                  <c:v>47.833739999999999</c:v>
                </c:pt>
                <c:pt idx="23">
                  <c:v>48.311570000000003</c:v>
                </c:pt>
                <c:pt idx="24">
                  <c:v>49.367460000000001</c:v>
                </c:pt>
                <c:pt idx="25">
                  <c:v>50.979030000000002</c:v>
                </c:pt>
                <c:pt idx="26">
                  <c:v>53.134990000000002</c:v>
                </c:pt>
                <c:pt idx="27">
                  <c:v>55.554850000000002</c:v>
                </c:pt>
                <c:pt idx="28">
                  <c:v>57.926369999999999</c:v>
                </c:pt>
                <c:pt idx="29">
                  <c:v>59.84507</c:v>
                </c:pt>
                <c:pt idx="30">
                  <c:v>60.970700000000001</c:v>
                </c:pt>
                <c:pt idx="31">
                  <c:v>61.28425</c:v>
                </c:pt>
                <c:pt idx="32">
                  <c:v>60.643090000000001</c:v>
                </c:pt>
                <c:pt idx="33">
                  <c:v>58.936230000000002</c:v>
                </c:pt>
                <c:pt idx="34">
                  <c:v>56.320599999999999</c:v>
                </c:pt>
                <c:pt idx="35">
                  <c:v>52.998309999999996</c:v>
                </c:pt>
                <c:pt idx="36">
                  <c:v>48.997680000000003</c:v>
                </c:pt>
                <c:pt idx="37">
                  <c:v>44.692149999999998</c:v>
                </c:pt>
                <c:pt idx="38">
                  <c:v>40.048839999999998</c:v>
                </c:pt>
                <c:pt idx="39">
                  <c:v>35.364130000000003</c:v>
                </c:pt>
                <c:pt idx="40">
                  <c:v>30.85558</c:v>
                </c:pt>
                <c:pt idx="41">
                  <c:v>26.686669999999999</c:v>
                </c:pt>
                <c:pt idx="42">
                  <c:v>22.98011</c:v>
                </c:pt>
                <c:pt idx="43">
                  <c:v>19.79101</c:v>
                </c:pt>
                <c:pt idx="44">
                  <c:v>17.09328</c:v>
                </c:pt>
                <c:pt idx="45">
                  <c:v>14.87513</c:v>
                </c:pt>
                <c:pt idx="46">
                  <c:v>13.03551</c:v>
                </c:pt>
                <c:pt idx="47">
                  <c:v>11.53505</c:v>
                </c:pt>
                <c:pt idx="48">
                  <c:v>10.308759999999999</c:v>
                </c:pt>
                <c:pt idx="49">
                  <c:v>9.3029799999999998</c:v>
                </c:pt>
                <c:pt idx="50">
                  <c:v>8.4868699999999997</c:v>
                </c:pt>
                <c:pt idx="51">
                  <c:v>7.8058699999999996</c:v>
                </c:pt>
                <c:pt idx="52">
                  <c:v>7.2202200000000003</c:v>
                </c:pt>
                <c:pt idx="53">
                  <c:v>6.7290000000000001</c:v>
                </c:pt>
                <c:pt idx="54">
                  <c:v>6.3</c:v>
                </c:pt>
                <c:pt idx="55">
                  <c:v>5.9353999999999996</c:v>
                </c:pt>
                <c:pt idx="56">
                  <c:v>5.6091899999999999</c:v>
                </c:pt>
                <c:pt idx="57">
                  <c:v>5.3101200000000004</c:v>
                </c:pt>
                <c:pt idx="58">
                  <c:v>5.0235900000000004</c:v>
                </c:pt>
                <c:pt idx="59">
                  <c:v>4.7503399999999996</c:v>
                </c:pt>
                <c:pt idx="60">
                  <c:v>4.4693199999999997</c:v>
                </c:pt>
                <c:pt idx="61">
                  <c:v>4.1952699999999998</c:v>
                </c:pt>
                <c:pt idx="62">
                  <c:v>3.9116499999999998</c:v>
                </c:pt>
                <c:pt idx="63">
                  <c:v>3.62208</c:v>
                </c:pt>
                <c:pt idx="64">
                  <c:v>3.3191000000000002</c:v>
                </c:pt>
                <c:pt idx="65">
                  <c:v>3.0220699999999998</c:v>
                </c:pt>
                <c:pt idx="66">
                  <c:v>2.7295699999999998</c:v>
                </c:pt>
                <c:pt idx="67">
                  <c:v>2.4283999999999999</c:v>
                </c:pt>
                <c:pt idx="68">
                  <c:v>2.15856</c:v>
                </c:pt>
                <c:pt idx="69">
                  <c:v>1.8928</c:v>
                </c:pt>
                <c:pt idx="70">
                  <c:v>1.645</c:v>
                </c:pt>
                <c:pt idx="71">
                  <c:v>1.42767</c:v>
                </c:pt>
                <c:pt idx="72">
                  <c:v>1.2261899999999999</c:v>
                </c:pt>
                <c:pt idx="73">
                  <c:v>1.05189</c:v>
                </c:pt>
                <c:pt idx="74">
                  <c:v>0.89531000000000005</c:v>
                </c:pt>
                <c:pt idx="75">
                  <c:v>0.76978999999999997</c:v>
                </c:pt>
                <c:pt idx="76">
                  <c:v>0.65390000000000004</c:v>
                </c:pt>
                <c:pt idx="77">
                  <c:v>0.56152999999999997</c:v>
                </c:pt>
                <c:pt idx="78">
                  <c:v>0.48314000000000001</c:v>
                </c:pt>
                <c:pt idx="79">
                  <c:v>0.41682000000000002</c:v>
                </c:pt>
                <c:pt idx="80">
                  <c:v>0.35725000000000001</c:v>
                </c:pt>
                <c:pt idx="81">
                  <c:v>0.30639</c:v>
                </c:pt>
                <c:pt idx="82">
                  <c:v>0.27067999999999998</c:v>
                </c:pt>
                <c:pt idx="83">
                  <c:v>0.23955000000000001</c:v>
                </c:pt>
                <c:pt idx="84">
                  <c:v>0.20943000000000001</c:v>
                </c:pt>
                <c:pt idx="85">
                  <c:v>0.18745000000000001</c:v>
                </c:pt>
                <c:pt idx="86">
                  <c:v>0.16561000000000001</c:v>
                </c:pt>
                <c:pt idx="87">
                  <c:v>0.14899000000000001</c:v>
                </c:pt>
                <c:pt idx="88">
                  <c:v>0.14016999999999999</c:v>
                </c:pt>
                <c:pt idx="89">
                  <c:v>0.12479999999999999</c:v>
                </c:pt>
                <c:pt idx="90">
                  <c:v>0.11222</c:v>
                </c:pt>
                <c:pt idx="91">
                  <c:v>0.10353</c:v>
                </c:pt>
                <c:pt idx="92">
                  <c:v>0.10120999999999999</c:v>
                </c:pt>
                <c:pt idx="93">
                  <c:v>9.2109999999999997E-2</c:v>
                </c:pt>
                <c:pt idx="94">
                  <c:v>8.8830000000000006E-2</c:v>
                </c:pt>
                <c:pt idx="95">
                  <c:v>7.9769999999999994E-2</c:v>
                </c:pt>
                <c:pt idx="96">
                  <c:v>7.3770000000000002E-2</c:v>
                </c:pt>
                <c:pt idx="97">
                  <c:v>7.2950000000000001E-2</c:v>
                </c:pt>
                <c:pt idx="98">
                  <c:v>7.5020000000000003E-2</c:v>
                </c:pt>
                <c:pt idx="99">
                  <c:v>6.9139999999999993E-2</c:v>
                </c:pt>
                <c:pt idx="100">
                  <c:v>6.2129999999999998E-2</c:v>
                </c:pt>
                <c:pt idx="101">
                  <c:v>6.4380000000000007E-2</c:v>
                </c:pt>
                <c:pt idx="102">
                  <c:v>6.0949999999999997E-2</c:v>
                </c:pt>
                <c:pt idx="103">
                  <c:v>6.0690000000000001E-2</c:v>
                </c:pt>
                <c:pt idx="104">
                  <c:v>6.241E-2</c:v>
                </c:pt>
                <c:pt idx="105">
                  <c:v>5.7860000000000002E-2</c:v>
                </c:pt>
                <c:pt idx="106">
                  <c:v>6.0069999999999998E-2</c:v>
                </c:pt>
                <c:pt idx="107">
                  <c:v>6.2080000000000003E-2</c:v>
                </c:pt>
                <c:pt idx="108">
                  <c:v>6.7699999999999996E-2</c:v>
                </c:pt>
                <c:pt idx="109">
                  <c:v>7.0120000000000002E-2</c:v>
                </c:pt>
                <c:pt idx="110">
                  <c:v>6.8750000000000006E-2</c:v>
                </c:pt>
                <c:pt idx="111">
                  <c:v>7.6329999999999995E-2</c:v>
                </c:pt>
                <c:pt idx="112">
                  <c:v>7.4109999999999995E-2</c:v>
                </c:pt>
                <c:pt idx="113">
                  <c:v>8.1860000000000002E-2</c:v>
                </c:pt>
                <c:pt idx="114">
                  <c:v>9.0260000000000007E-2</c:v>
                </c:pt>
                <c:pt idx="115">
                  <c:v>9.1899999999999996E-2</c:v>
                </c:pt>
                <c:pt idx="116">
                  <c:v>0.10087</c:v>
                </c:pt>
                <c:pt idx="117">
                  <c:v>0.10774</c:v>
                </c:pt>
                <c:pt idx="118">
                  <c:v>0.11885999999999999</c:v>
                </c:pt>
                <c:pt idx="119">
                  <c:v>0.12891</c:v>
                </c:pt>
                <c:pt idx="120">
                  <c:v>0.13492999999999999</c:v>
                </c:pt>
                <c:pt idx="121">
                  <c:v>0.13857</c:v>
                </c:pt>
                <c:pt idx="122">
                  <c:v>0.15667</c:v>
                </c:pt>
                <c:pt idx="123">
                  <c:v>0.16625000000000001</c:v>
                </c:pt>
                <c:pt idx="124">
                  <c:v>0.16669999999999999</c:v>
                </c:pt>
                <c:pt idx="125">
                  <c:v>0.16908999999999999</c:v>
                </c:pt>
                <c:pt idx="126">
                  <c:v>0.17537</c:v>
                </c:pt>
                <c:pt idx="127">
                  <c:v>0.16316</c:v>
                </c:pt>
                <c:pt idx="128">
                  <c:v>0.15948999999999999</c:v>
                </c:pt>
                <c:pt idx="129">
                  <c:v>0.14924999999999999</c:v>
                </c:pt>
                <c:pt idx="130">
                  <c:v>0.13666</c:v>
                </c:pt>
                <c:pt idx="131">
                  <c:v>0.1241</c:v>
                </c:pt>
                <c:pt idx="132">
                  <c:v>0.10730000000000001</c:v>
                </c:pt>
                <c:pt idx="133">
                  <c:v>9.8419999999999994E-2</c:v>
                </c:pt>
                <c:pt idx="134">
                  <c:v>8.6959999999999996E-2</c:v>
                </c:pt>
                <c:pt idx="135">
                  <c:v>7.5609999999999997E-2</c:v>
                </c:pt>
                <c:pt idx="136">
                  <c:v>6.5339999999999995E-2</c:v>
                </c:pt>
                <c:pt idx="137">
                  <c:v>5.917E-2</c:v>
                </c:pt>
                <c:pt idx="138">
                  <c:v>5.1299999999999998E-2</c:v>
                </c:pt>
                <c:pt idx="139">
                  <c:v>4.4999999999999998E-2</c:v>
                </c:pt>
                <c:pt idx="140">
                  <c:v>3.9570000000000001E-2</c:v>
                </c:pt>
                <c:pt idx="141">
                  <c:v>4.0770000000000001E-2</c:v>
                </c:pt>
                <c:pt idx="142">
                  <c:v>3.32E-2</c:v>
                </c:pt>
                <c:pt idx="143">
                  <c:v>2.92E-2</c:v>
                </c:pt>
                <c:pt idx="144">
                  <c:v>2.596E-2</c:v>
                </c:pt>
                <c:pt idx="145">
                  <c:v>3.091E-2</c:v>
                </c:pt>
                <c:pt idx="146">
                  <c:v>2.2270000000000002E-2</c:v>
                </c:pt>
                <c:pt idx="147">
                  <c:v>2.3810000000000001E-2</c:v>
                </c:pt>
                <c:pt idx="148">
                  <c:v>2.445E-2</c:v>
                </c:pt>
                <c:pt idx="149">
                  <c:v>2.1870000000000001E-2</c:v>
                </c:pt>
                <c:pt idx="150">
                  <c:v>2.835E-2</c:v>
                </c:pt>
                <c:pt idx="151">
                  <c:v>2.6599999999999999E-2</c:v>
                </c:pt>
                <c:pt idx="152">
                  <c:v>2.07E-2</c:v>
                </c:pt>
                <c:pt idx="153">
                  <c:v>1.9900000000000001E-2</c:v>
                </c:pt>
                <c:pt idx="154">
                  <c:v>1.9689999999999999E-2</c:v>
                </c:pt>
                <c:pt idx="155">
                  <c:v>2.3E-2</c:v>
                </c:pt>
                <c:pt idx="156">
                  <c:v>2.452E-2</c:v>
                </c:pt>
                <c:pt idx="157">
                  <c:v>2.4910000000000002E-2</c:v>
                </c:pt>
                <c:pt idx="158">
                  <c:v>2.7019999999999999E-2</c:v>
                </c:pt>
                <c:pt idx="159">
                  <c:v>2.6370000000000001E-2</c:v>
                </c:pt>
                <c:pt idx="160">
                  <c:v>3.1870000000000002E-2</c:v>
                </c:pt>
                <c:pt idx="161">
                  <c:v>3.4639999999999997E-2</c:v>
                </c:pt>
                <c:pt idx="162">
                  <c:v>3.6909999999999998E-2</c:v>
                </c:pt>
                <c:pt idx="163">
                  <c:v>4.3150000000000001E-2</c:v>
                </c:pt>
                <c:pt idx="164">
                  <c:v>4.8980000000000003E-2</c:v>
                </c:pt>
                <c:pt idx="165">
                  <c:v>5.8290000000000002E-2</c:v>
                </c:pt>
                <c:pt idx="166">
                  <c:v>7.2959999999999997E-2</c:v>
                </c:pt>
                <c:pt idx="167">
                  <c:v>8.4519999999999998E-2</c:v>
                </c:pt>
                <c:pt idx="168">
                  <c:v>0.10682</c:v>
                </c:pt>
                <c:pt idx="169">
                  <c:v>0.13016</c:v>
                </c:pt>
                <c:pt idx="170">
                  <c:v>0.16985</c:v>
                </c:pt>
                <c:pt idx="171">
                  <c:v>0.22228000000000001</c:v>
                </c:pt>
                <c:pt idx="172">
                  <c:v>0.29816999999999999</c:v>
                </c:pt>
                <c:pt idx="173">
                  <c:v>0.38146000000000002</c:v>
                </c:pt>
                <c:pt idx="174">
                  <c:v>0.44996999999999998</c:v>
                </c:pt>
                <c:pt idx="175">
                  <c:v>0.51541999999999999</c:v>
                </c:pt>
                <c:pt idx="176">
                  <c:v>0.55801000000000001</c:v>
                </c:pt>
                <c:pt idx="177">
                  <c:v>0.56413000000000002</c:v>
                </c:pt>
                <c:pt idx="178">
                  <c:v>0.56725999999999999</c:v>
                </c:pt>
                <c:pt idx="179">
                  <c:v>0.54801999999999995</c:v>
                </c:pt>
                <c:pt idx="180">
                  <c:v>0.50134000000000001</c:v>
                </c:pt>
                <c:pt idx="181">
                  <c:v>0.44749</c:v>
                </c:pt>
                <c:pt idx="182">
                  <c:v>0.37343999999999999</c:v>
                </c:pt>
                <c:pt idx="183">
                  <c:v>0.3211</c:v>
                </c:pt>
                <c:pt idx="184">
                  <c:v>0.25842999999999999</c:v>
                </c:pt>
                <c:pt idx="185">
                  <c:v>0.21597</c:v>
                </c:pt>
                <c:pt idx="186">
                  <c:v>0.18379000000000001</c:v>
                </c:pt>
                <c:pt idx="187">
                  <c:v>0.15881999999999999</c:v>
                </c:pt>
                <c:pt idx="188">
                  <c:v>0.1467</c:v>
                </c:pt>
                <c:pt idx="189">
                  <c:v>0.13511000000000001</c:v>
                </c:pt>
                <c:pt idx="190">
                  <c:v>0.13108</c:v>
                </c:pt>
                <c:pt idx="191">
                  <c:v>0.12542</c:v>
                </c:pt>
                <c:pt idx="192">
                  <c:v>0.129</c:v>
                </c:pt>
                <c:pt idx="193">
                  <c:v>0.13292000000000001</c:v>
                </c:pt>
                <c:pt idx="194">
                  <c:v>0.14124999999999999</c:v>
                </c:pt>
                <c:pt idx="195">
                  <c:v>0.14888999999999999</c:v>
                </c:pt>
                <c:pt idx="196">
                  <c:v>0.16471</c:v>
                </c:pt>
                <c:pt idx="197">
                  <c:v>0.18482999999999999</c:v>
                </c:pt>
                <c:pt idx="198">
                  <c:v>0.21193000000000001</c:v>
                </c:pt>
                <c:pt idx="199">
                  <c:v>0.25584000000000001</c:v>
                </c:pt>
                <c:pt idx="200">
                  <c:v>0.30647999999999997</c:v>
                </c:pt>
                <c:pt idx="201">
                  <c:v>0.37808999999999998</c:v>
                </c:pt>
                <c:pt idx="202">
                  <c:v>0.46878999999999998</c:v>
                </c:pt>
                <c:pt idx="203">
                  <c:v>0.58445999999999998</c:v>
                </c:pt>
                <c:pt idx="204">
                  <c:v>0.71</c:v>
                </c:pt>
                <c:pt idx="205">
                  <c:v>0.81274000000000002</c:v>
                </c:pt>
                <c:pt idx="206">
                  <c:v>0.88737999999999995</c:v>
                </c:pt>
                <c:pt idx="207">
                  <c:v>0.92047000000000001</c:v>
                </c:pt>
                <c:pt idx="208">
                  <c:v>0.91256999999999999</c:v>
                </c:pt>
                <c:pt idx="209">
                  <c:v>0.85246999999999995</c:v>
                </c:pt>
                <c:pt idx="210">
                  <c:v>0.75346999999999997</c:v>
                </c:pt>
                <c:pt idx="211">
                  <c:v>0.65258000000000005</c:v>
                </c:pt>
                <c:pt idx="212">
                  <c:v>0.55183000000000004</c:v>
                </c:pt>
                <c:pt idx="213">
                  <c:v>0.46142</c:v>
                </c:pt>
                <c:pt idx="214">
                  <c:v>0.39369999999999999</c:v>
                </c:pt>
                <c:pt idx="215">
                  <c:v>0.34725</c:v>
                </c:pt>
                <c:pt idx="216">
                  <c:v>0.30698999999999999</c:v>
                </c:pt>
                <c:pt idx="217">
                  <c:v>0.28147</c:v>
                </c:pt>
                <c:pt idx="218">
                  <c:v>0.27221000000000001</c:v>
                </c:pt>
                <c:pt idx="219">
                  <c:v>0.24981</c:v>
                </c:pt>
                <c:pt idx="220">
                  <c:v>0.24625</c:v>
                </c:pt>
                <c:pt idx="221">
                  <c:v>0.24478</c:v>
                </c:pt>
                <c:pt idx="222">
                  <c:v>0.24639</c:v>
                </c:pt>
                <c:pt idx="223">
                  <c:v>0.24998000000000001</c:v>
                </c:pt>
                <c:pt idx="224">
                  <c:v>0.26024999999999998</c:v>
                </c:pt>
                <c:pt idx="225">
                  <c:v>0.27360000000000001</c:v>
                </c:pt>
                <c:pt idx="226">
                  <c:v>0.28594000000000003</c:v>
                </c:pt>
                <c:pt idx="227">
                  <c:v>0.29896</c:v>
                </c:pt>
                <c:pt idx="228">
                  <c:v>0.31214999999999998</c:v>
                </c:pt>
                <c:pt idx="229">
                  <c:v>0.3201</c:v>
                </c:pt>
                <c:pt idx="230">
                  <c:v>0.32297999999999999</c:v>
                </c:pt>
                <c:pt idx="231">
                  <c:v>0.32102000000000003</c:v>
                </c:pt>
                <c:pt idx="232">
                  <c:v>0.31663999999999998</c:v>
                </c:pt>
                <c:pt idx="233">
                  <c:v>0.30218</c:v>
                </c:pt>
                <c:pt idx="234">
                  <c:v>0.28005999999999998</c:v>
                </c:pt>
                <c:pt idx="235">
                  <c:v>0.26208999999999999</c:v>
                </c:pt>
                <c:pt idx="236">
                  <c:v>0.23935999999999999</c:v>
                </c:pt>
                <c:pt idx="237">
                  <c:v>0.21795</c:v>
                </c:pt>
                <c:pt idx="238">
                  <c:v>0.20065</c:v>
                </c:pt>
                <c:pt idx="239">
                  <c:v>0.18113000000000001</c:v>
                </c:pt>
                <c:pt idx="240">
                  <c:v>0.17232</c:v>
                </c:pt>
                <c:pt idx="241">
                  <c:v>0.15379000000000001</c:v>
                </c:pt>
                <c:pt idx="242">
                  <c:v>0.14802000000000001</c:v>
                </c:pt>
                <c:pt idx="243">
                  <c:v>0.13624</c:v>
                </c:pt>
                <c:pt idx="244">
                  <c:v>0.13963</c:v>
                </c:pt>
                <c:pt idx="245">
                  <c:v>0.13199</c:v>
                </c:pt>
                <c:pt idx="246">
                  <c:v>0.13245000000000001</c:v>
                </c:pt>
                <c:pt idx="247">
                  <c:v>0.12583</c:v>
                </c:pt>
                <c:pt idx="248">
                  <c:v>0.12803999999999999</c:v>
                </c:pt>
                <c:pt idx="249">
                  <c:v>0.13516</c:v>
                </c:pt>
                <c:pt idx="250">
                  <c:v>0.14111000000000001</c:v>
                </c:pt>
                <c:pt idx="251">
                  <c:v>0.14903</c:v>
                </c:pt>
                <c:pt idx="252">
                  <c:v>0.16009999999999999</c:v>
                </c:pt>
                <c:pt idx="253">
                  <c:v>0.16916</c:v>
                </c:pt>
                <c:pt idx="254">
                  <c:v>0.18315999999999999</c:v>
                </c:pt>
                <c:pt idx="255">
                  <c:v>0.19792999999999999</c:v>
                </c:pt>
                <c:pt idx="256">
                  <c:v>0.21103</c:v>
                </c:pt>
                <c:pt idx="257">
                  <c:v>0.22231000000000001</c:v>
                </c:pt>
                <c:pt idx="258">
                  <c:v>0.23214000000000001</c:v>
                </c:pt>
                <c:pt idx="259">
                  <c:v>0.24697</c:v>
                </c:pt>
                <c:pt idx="260">
                  <c:v>0.25092999999999999</c:v>
                </c:pt>
                <c:pt idx="261">
                  <c:v>0.25234000000000001</c:v>
                </c:pt>
                <c:pt idx="262">
                  <c:v>0.25247999999999998</c:v>
                </c:pt>
                <c:pt idx="263">
                  <c:v>0.25840999999999997</c:v>
                </c:pt>
                <c:pt idx="264">
                  <c:v>0.25585999999999998</c:v>
                </c:pt>
                <c:pt idx="265">
                  <c:v>0.25142999999999999</c:v>
                </c:pt>
                <c:pt idx="266">
                  <c:v>0.24732999999999999</c:v>
                </c:pt>
                <c:pt idx="267">
                  <c:v>0.24417</c:v>
                </c:pt>
                <c:pt idx="268">
                  <c:v>0.25111</c:v>
                </c:pt>
                <c:pt idx="269">
                  <c:v>0.24931</c:v>
                </c:pt>
                <c:pt idx="270">
                  <c:v>0.24693999999999999</c:v>
                </c:pt>
                <c:pt idx="271">
                  <c:v>0.25072</c:v>
                </c:pt>
                <c:pt idx="272">
                  <c:v>0.26439000000000001</c:v>
                </c:pt>
                <c:pt idx="273">
                  <c:v>0.27207999999999999</c:v>
                </c:pt>
                <c:pt idx="274">
                  <c:v>0.28577999999999998</c:v>
                </c:pt>
                <c:pt idx="275">
                  <c:v>0.29947000000000001</c:v>
                </c:pt>
                <c:pt idx="276">
                  <c:v>0.32869999999999999</c:v>
                </c:pt>
                <c:pt idx="277">
                  <c:v>0.34473999999999999</c:v>
                </c:pt>
                <c:pt idx="278">
                  <c:v>0.37364000000000003</c:v>
                </c:pt>
                <c:pt idx="279">
                  <c:v>0.39999000000000001</c:v>
                </c:pt>
                <c:pt idx="280">
                  <c:v>0.43164999999999998</c:v>
                </c:pt>
                <c:pt idx="281">
                  <c:v>0.46539999999999998</c:v>
                </c:pt>
                <c:pt idx="282">
                  <c:v>0.49170999999999998</c:v>
                </c:pt>
                <c:pt idx="283">
                  <c:v>0.53493000000000002</c:v>
                </c:pt>
                <c:pt idx="284">
                  <c:v>0.57274999999999998</c:v>
                </c:pt>
                <c:pt idx="285">
                  <c:v>0.60445000000000004</c:v>
                </c:pt>
                <c:pt idx="286">
                  <c:v>0.64183000000000001</c:v>
                </c:pt>
                <c:pt idx="287">
                  <c:v>0.68328</c:v>
                </c:pt>
                <c:pt idx="288">
                  <c:v>0.72755000000000003</c:v>
                </c:pt>
                <c:pt idx="289">
                  <c:v>0.76893999999999996</c:v>
                </c:pt>
                <c:pt idx="290">
                  <c:v>0.82321999999999995</c:v>
                </c:pt>
                <c:pt idx="291">
                  <c:v>0.88041000000000003</c:v>
                </c:pt>
                <c:pt idx="292">
                  <c:v>0.94298000000000004</c:v>
                </c:pt>
                <c:pt idx="293">
                  <c:v>1.0373300000000001</c:v>
                </c:pt>
                <c:pt idx="294">
                  <c:v>1.14784</c:v>
                </c:pt>
                <c:pt idx="295">
                  <c:v>1.2788999999999999</c:v>
                </c:pt>
                <c:pt idx="296">
                  <c:v>1.45041</c:v>
                </c:pt>
                <c:pt idx="297">
                  <c:v>1.6536500000000001</c:v>
                </c:pt>
                <c:pt idx="298">
                  <c:v>1.9145700000000001</c:v>
                </c:pt>
                <c:pt idx="299">
                  <c:v>2.2399900000000001</c:v>
                </c:pt>
                <c:pt idx="300">
                  <c:v>2.6301800000000002</c:v>
                </c:pt>
                <c:pt idx="301">
                  <c:v>3.10453</c:v>
                </c:pt>
                <c:pt idx="302">
                  <c:v>3.68241</c:v>
                </c:pt>
                <c:pt idx="303">
                  <c:v>4.3564800000000004</c:v>
                </c:pt>
                <c:pt idx="304">
                  <c:v>5.1395999999999997</c:v>
                </c:pt>
                <c:pt idx="305">
                  <c:v>6.0509199999999996</c:v>
                </c:pt>
                <c:pt idx="306">
                  <c:v>7.07287</c:v>
                </c:pt>
                <c:pt idx="307">
                  <c:v>8.21861</c:v>
                </c:pt>
                <c:pt idx="308">
                  <c:v>9.5005900000000008</c:v>
                </c:pt>
                <c:pt idx="309">
                  <c:v>10.966089999999999</c:v>
                </c:pt>
                <c:pt idx="310">
                  <c:v>12.67764</c:v>
                </c:pt>
                <c:pt idx="311">
                  <c:v>14.69815</c:v>
                </c:pt>
                <c:pt idx="312">
                  <c:v>17.113869999999999</c:v>
                </c:pt>
                <c:pt idx="313">
                  <c:v>20.05321</c:v>
                </c:pt>
                <c:pt idx="314">
                  <c:v>23.68215</c:v>
                </c:pt>
                <c:pt idx="315">
                  <c:v>28.025569999999998</c:v>
                </c:pt>
                <c:pt idx="316">
                  <c:v>33.154310000000002</c:v>
                </c:pt>
                <c:pt idx="317">
                  <c:v>39.110590000000002</c:v>
                </c:pt>
                <c:pt idx="318">
                  <c:v>45.589149999999997</c:v>
                </c:pt>
                <c:pt idx="319">
                  <c:v>52.296999999999997</c:v>
                </c:pt>
                <c:pt idx="320">
                  <c:v>58.840400000000002</c:v>
                </c:pt>
                <c:pt idx="321">
                  <c:v>65.096299999999999</c:v>
                </c:pt>
                <c:pt idx="322">
                  <c:v>70.580789999999993</c:v>
                </c:pt>
                <c:pt idx="323">
                  <c:v>75.300600000000003</c:v>
                </c:pt>
                <c:pt idx="324">
                  <c:v>79.215260000000001</c:v>
                </c:pt>
                <c:pt idx="325">
                  <c:v>82.256709999999998</c:v>
                </c:pt>
                <c:pt idx="326">
                  <c:v>84.784610000000001</c:v>
                </c:pt>
                <c:pt idx="327">
                  <c:v>86.673559999999995</c:v>
                </c:pt>
                <c:pt idx="328">
                  <c:v>88.064859999999996</c:v>
                </c:pt>
                <c:pt idx="329">
                  <c:v>89.085300000000004</c:v>
                </c:pt>
                <c:pt idx="330">
                  <c:v>89.742919999999998</c:v>
                </c:pt>
                <c:pt idx="331">
                  <c:v>90.107659999999996</c:v>
                </c:pt>
                <c:pt idx="332">
                  <c:v>90.331890000000001</c:v>
                </c:pt>
                <c:pt idx="333">
                  <c:v>90.354460000000003</c:v>
                </c:pt>
                <c:pt idx="334">
                  <c:v>90.334909999999994</c:v>
                </c:pt>
                <c:pt idx="335">
                  <c:v>90.301220000000001</c:v>
                </c:pt>
                <c:pt idx="336">
                  <c:v>90.21266</c:v>
                </c:pt>
                <c:pt idx="337">
                  <c:v>90.285319999999999</c:v>
                </c:pt>
                <c:pt idx="338">
                  <c:v>90.197360000000003</c:v>
                </c:pt>
                <c:pt idx="339">
                  <c:v>90.273979999999995</c:v>
                </c:pt>
                <c:pt idx="340">
                  <c:v>90.355549999999994</c:v>
                </c:pt>
                <c:pt idx="341">
                  <c:v>90.479100000000003</c:v>
                </c:pt>
                <c:pt idx="342">
                  <c:v>90.618639999999999</c:v>
                </c:pt>
                <c:pt idx="343">
                  <c:v>90.720780000000005</c:v>
                </c:pt>
                <c:pt idx="344">
                  <c:v>90.950419999999994</c:v>
                </c:pt>
                <c:pt idx="345">
                  <c:v>91.139279999999999</c:v>
                </c:pt>
                <c:pt idx="346">
                  <c:v>91.294690000000003</c:v>
                </c:pt>
                <c:pt idx="347">
                  <c:v>91.556659999999994</c:v>
                </c:pt>
                <c:pt idx="348">
                  <c:v>91.772379999999998</c:v>
                </c:pt>
                <c:pt idx="349">
                  <c:v>91.852230000000006</c:v>
                </c:pt>
                <c:pt idx="350">
                  <c:v>91.894720000000007</c:v>
                </c:pt>
                <c:pt idx="351">
                  <c:v>91.823430000000002</c:v>
                </c:pt>
                <c:pt idx="352">
                  <c:v>91.478380000000001</c:v>
                </c:pt>
                <c:pt idx="353">
                  <c:v>90.988129999999998</c:v>
                </c:pt>
                <c:pt idx="354">
                  <c:v>90.367689999999996</c:v>
                </c:pt>
                <c:pt idx="355">
                  <c:v>89.70384</c:v>
                </c:pt>
                <c:pt idx="356">
                  <c:v>89.233329999999995</c:v>
                </c:pt>
                <c:pt idx="357">
                  <c:v>88.841949999999997</c:v>
                </c:pt>
                <c:pt idx="358">
                  <c:v>88.7791</c:v>
                </c:pt>
                <c:pt idx="359">
                  <c:v>89.028660000000002</c:v>
                </c:pt>
                <c:pt idx="360">
                  <c:v>89.504549999999995</c:v>
                </c:pt>
                <c:pt idx="361">
                  <c:v>90.181659999999994</c:v>
                </c:pt>
                <c:pt idx="362">
                  <c:v>90.980580000000003</c:v>
                </c:pt>
                <c:pt idx="363">
                  <c:v>91.543080000000003</c:v>
                </c:pt>
                <c:pt idx="364">
                  <c:v>91.830879999999993</c:v>
                </c:pt>
                <c:pt idx="365">
                  <c:v>91.865719999999996</c:v>
                </c:pt>
                <c:pt idx="366">
                  <c:v>91.639420000000001</c:v>
                </c:pt>
                <c:pt idx="367">
                  <c:v>91.080889999999997</c:v>
                </c:pt>
                <c:pt idx="368">
                  <c:v>90.381529999999998</c:v>
                </c:pt>
                <c:pt idx="369">
                  <c:v>89.660219999999995</c:v>
                </c:pt>
                <c:pt idx="370">
                  <c:v>89.062060000000002</c:v>
                </c:pt>
                <c:pt idx="371">
                  <c:v>88.805130000000005</c:v>
                </c:pt>
                <c:pt idx="372">
                  <c:v>88.953739999999996</c:v>
                </c:pt>
                <c:pt idx="373">
                  <c:v>89.144580000000005</c:v>
                </c:pt>
                <c:pt idx="374">
                  <c:v>89.749200000000002</c:v>
                </c:pt>
                <c:pt idx="375">
                  <c:v>90.356589999999997</c:v>
                </c:pt>
                <c:pt idx="376">
                  <c:v>91.020009999999999</c:v>
                </c:pt>
                <c:pt idx="377">
                  <c:v>91.630099999999999</c:v>
                </c:pt>
                <c:pt idx="378">
                  <c:v>92.034549999999996</c:v>
                </c:pt>
                <c:pt idx="379">
                  <c:v>92.299980000000005</c:v>
                </c:pt>
                <c:pt idx="380">
                  <c:v>92.286749999999998</c:v>
                </c:pt>
                <c:pt idx="381">
                  <c:v>92.131429999999995</c:v>
                </c:pt>
                <c:pt idx="382">
                  <c:v>91.859690000000001</c:v>
                </c:pt>
                <c:pt idx="383">
                  <c:v>91.669430000000006</c:v>
                </c:pt>
                <c:pt idx="384">
                  <c:v>91.424890000000005</c:v>
                </c:pt>
                <c:pt idx="385">
                  <c:v>91.372630000000001</c:v>
                </c:pt>
                <c:pt idx="386">
                  <c:v>91.259559999999993</c:v>
                </c:pt>
                <c:pt idx="387">
                  <c:v>91.392880000000005</c:v>
                </c:pt>
                <c:pt idx="388">
                  <c:v>91.515500000000003</c:v>
                </c:pt>
                <c:pt idx="389">
                  <c:v>91.823639999999997</c:v>
                </c:pt>
                <c:pt idx="390">
                  <c:v>91.950620000000001</c:v>
                </c:pt>
                <c:pt idx="391">
                  <c:v>92.113529999999997</c:v>
                </c:pt>
                <c:pt idx="392">
                  <c:v>92.190100000000001</c:v>
                </c:pt>
                <c:pt idx="393">
                  <c:v>92.217669999999998</c:v>
                </c:pt>
                <c:pt idx="394">
                  <c:v>91.944109999999995</c:v>
                </c:pt>
                <c:pt idx="395">
                  <c:v>91.738659999999996</c:v>
                </c:pt>
                <c:pt idx="396">
                  <c:v>91.411630000000002</c:v>
                </c:pt>
                <c:pt idx="397">
                  <c:v>91.303539999999998</c:v>
                </c:pt>
                <c:pt idx="398">
                  <c:v>91.133349999999993</c:v>
                </c:pt>
                <c:pt idx="399">
                  <c:v>90.921040000000005</c:v>
                </c:pt>
                <c:pt idx="400">
                  <c:v>90.57141</c:v>
                </c:pt>
                <c:pt idx="401">
                  <c:v>90.046620000000004</c:v>
                </c:pt>
                <c:pt idx="402">
                  <c:v>89.342259999999996</c:v>
                </c:pt>
                <c:pt idx="403">
                  <c:v>88.494799999999998</c:v>
                </c:pt>
                <c:pt idx="404">
                  <c:v>87.711389999999994</c:v>
                </c:pt>
                <c:pt idx="405">
                  <c:v>86.922650000000004</c:v>
                </c:pt>
                <c:pt idx="406">
                  <c:v>86.555859999999996</c:v>
                </c:pt>
                <c:pt idx="407">
                  <c:v>86.735889999999998</c:v>
                </c:pt>
                <c:pt idx="408">
                  <c:v>87.412220000000005</c:v>
                </c:pt>
                <c:pt idx="409">
                  <c:v>88.267219999999995</c:v>
                </c:pt>
                <c:pt idx="410">
                  <c:v>89.389610000000005</c:v>
                </c:pt>
                <c:pt idx="411">
                  <c:v>90.238489999999999</c:v>
                </c:pt>
                <c:pt idx="412">
                  <c:v>90.713970000000003</c:v>
                </c:pt>
                <c:pt idx="413">
                  <c:v>90.754540000000006</c:v>
                </c:pt>
                <c:pt idx="414">
                  <c:v>90.605829999999997</c:v>
                </c:pt>
                <c:pt idx="415">
                  <c:v>90.287300000000002</c:v>
                </c:pt>
                <c:pt idx="416">
                  <c:v>90.194839999999999</c:v>
                </c:pt>
                <c:pt idx="417">
                  <c:v>90.163489999999996</c:v>
                </c:pt>
                <c:pt idx="418">
                  <c:v>90.52</c:v>
                </c:pt>
                <c:pt idx="419">
                  <c:v>90.748080000000002</c:v>
                </c:pt>
                <c:pt idx="420">
                  <c:v>90.790329999999997</c:v>
                </c:pt>
                <c:pt idx="421">
                  <c:v>90.281149999999997</c:v>
                </c:pt>
                <c:pt idx="422">
                  <c:v>89.710700000000003</c:v>
                </c:pt>
                <c:pt idx="423">
                  <c:v>89.116399999999999</c:v>
                </c:pt>
                <c:pt idx="424">
                  <c:v>88.848969999999994</c:v>
                </c:pt>
                <c:pt idx="425">
                  <c:v>88.954250000000002</c:v>
                </c:pt>
                <c:pt idx="426">
                  <c:v>89.452070000000006</c:v>
                </c:pt>
                <c:pt idx="427">
                  <c:v>90.149760000000001</c:v>
                </c:pt>
                <c:pt idx="428">
                  <c:v>90.395809999999997</c:v>
                </c:pt>
                <c:pt idx="429">
                  <c:v>90.386089999999996</c:v>
                </c:pt>
                <c:pt idx="430">
                  <c:v>89.935540000000003</c:v>
                </c:pt>
                <c:pt idx="431">
                  <c:v>89.453379999999996</c:v>
                </c:pt>
                <c:pt idx="432">
                  <c:v>89.045349999999999</c:v>
                </c:pt>
                <c:pt idx="433">
                  <c:v>89.131969999999995</c:v>
                </c:pt>
                <c:pt idx="434">
                  <c:v>89.441339999999997</c:v>
                </c:pt>
                <c:pt idx="435">
                  <c:v>89.511049999999997</c:v>
                </c:pt>
                <c:pt idx="436">
                  <c:v>89.251109999999997</c:v>
                </c:pt>
                <c:pt idx="437">
                  <c:v>88.666210000000007</c:v>
                </c:pt>
                <c:pt idx="438">
                  <c:v>87.932169999999999</c:v>
                </c:pt>
                <c:pt idx="439">
                  <c:v>87.249619999999993</c:v>
                </c:pt>
                <c:pt idx="440">
                  <c:v>86.984120000000004</c:v>
                </c:pt>
                <c:pt idx="441">
                  <c:v>87.196299999999994</c:v>
                </c:pt>
                <c:pt idx="442">
                  <c:v>87.293400000000005</c:v>
                </c:pt>
                <c:pt idx="443">
                  <c:v>87.094290000000001</c:v>
                </c:pt>
                <c:pt idx="444">
                  <c:v>86.2654</c:v>
                </c:pt>
                <c:pt idx="445">
                  <c:v>84.866519999999994</c:v>
                </c:pt>
                <c:pt idx="446">
                  <c:v>83.738680000000002</c:v>
                </c:pt>
                <c:pt idx="447">
                  <c:v>83.316149999999993</c:v>
                </c:pt>
                <c:pt idx="448">
                  <c:v>83.811779999999999</c:v>
                </c:pt>
                <c:pt idx="449">
                  <c:v>85.05162</c:v>
                </c:pt>
                <c:pt idx="450">
                  <c:v>86.307559999999995</c:v>
                </c:pt>
              </c:numCache>
            </c:numRef>
          </c:yVal>
          <c:smooth val="1"/>
          <c:extLst>
            <c:ext xmlns:c16="http://schemas.microsoft.com/office/drawing/2014/chart" uri="{C3380CC4-5D6E-409C-BE32-E72D297353CC}">
              <c16:uniqueId val="{00000015-16FF-4AAF-947E-EC978BD737E0}"/>
            </c:ext>
          </c:extLst>
        </c:ser>
        <c:ser>
          <c:idx val="7"/>
          <c:order val="7"/>
          <c:tx>
            <c:strRef>
              <c:f>'Cuvette Transmission'!$K$2</c:f>
              <c:strCache>
                <c:ptCount val="1"/>
                <c:pt idx="0">
                  <c:v>%Transmission (AOI = 35°)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Transmission'!$K$3:$K$453</c:f>
              <c:numCache>
                <c:formatCode>General</c:formatCode>
                <c:ptCount val="451"/>
                <c:pt idx="0">
                  <c:v>70.814059999999998</c:v>
                </c:pt>
                <c:pt idx="1">
                  <c:v>70.668530000000004</c:v>
                </c:pt>
                <c:pt idx="2">
                  <c:v>70.48348</c:v>
                </c:pt>
                <c:pt idx="3">
                  <c:v>70.19941</c:v>
                </c:pt>
                <c:pt idx="4">
                  <c:v>69.791049999999998</c:v>
                </c:pt>
                <c:pt idx="5">
                  <c:v>69.221620000000001</c:v>
                </c:pt>
                <c:pt idx="6">
                  <c:v>68.548569999999998</c:v>
                </c:pt>
                <c:pt idx="7">
                  <c:v>67.5946</c:v>
                </c:pt>
                <c:pt idx="8">
                  <c:v>66.436430000000001</c:v>
                </c:pt>
                <c:pt idx="9">
                  <c:v>65.123270000000005</c:v>
                </c:pt>
                <c:pt idx="10">
                  <c:v>63.638309999999997</c:v>
                </c:pt>
                <c:pt idx="11">
                  <c:v>61.997050000000002</c:v>
                </c:pt>
                <c:pt idx="12">
                  <c:v>60.152999999999999</c:v>
                </c:pt>
                <c:pt idx="13">
                  <c:v>58.34975</c:v>
                </c:pt>
                <c:pt idx="14">
                  <c:v>56.565260000000002</c:v>
                </c:pt>
                <c:pt idx="15">
                  <c:v>54.664090000000002</c:v>
                </c:pt>
                <c:pt idx="16">
                  <c:v>52.990090000000002</c:v>
                </c:pt>
                <c:pt idx="17">
                  <c:v>51.356850000000001</c:v>
                </c:pt>
                <c:pt idx="18">
                  <c:v>50.035710000000002</c:v>
                </c:pt>
                <c:pt idx="19">
                  <c:v>49.049079999999996</c:v>
                </c:pt>
                <c:pt idx="20">
                  <c:v>48.26614</c:v>
                </c:pt>
                <c:pt idx="21">
                  <c:v>47.914999999999999</c:v>
                </c:pt>
                <c:pt idx="22">
                  <c:v>47.897030000000001</c:v>
                </c:pt>
                <c:pt idx="23">
                  <c:v>47.987229999999997</c:v>
                </c:pt>
                <c:pt idx="24">
                  <c:v>48.066949999999999</c:v>
                </c:pt>
                <c:pt idx="25">
                  <c:v>47.919400000000003</c:v>
                </c:pt>
                <c:pt idx="26">
                  <c:v>47.451509999999999</c:v>
                </c:pt>
                <c:pt idx="27">
                  <c:v>46.653590000000001</c:v>
                </c:pt>
                <c:pt idx="28">
                  <c:v>45.604849999999999</c:v>
                </c:pt>
                <c:pt idx="29">
                  <c:v>44.409799999999997</c:v>
                </c:pt>
                <c:pt idx="30">
                  <c:v>43.248959999999997</c:v>
                </c:pt>
                <c:pt idx="31">
                  <c:v>42.244779999999999</c:v>
                </c:pt>
                <c:pt idx="32">
                  <c:v>41.681080000000001</c:v>
                </c:pt>
                <c:pt idx="33">
                  <c:v>41.615470000000002</c:v>
                </c:pt>
                <c:pt idx="34">
                  <c:v>42.224449999999997</c:v>
                </c:pt>
                <c:pt idx="35">
                  <c:v>43.608890000000002</c:v>
                </c:pt>
                <c:pt idx="36">
                  <c:v>45.612520000000004</c:v>
                </c:pt>
                <c:pt idx="37">
                  <c:v>48.019179999999999</c:v>
                </c:pt>
                <c:pt idx="38">
                  <c:v>50.748989999999999</c:v>
                </c:pt>
                <c:pt idx="39">
                  <c:v>53.50206</c:v>
                </c:pt>
                <c:pt idx="40">
                  <c:v>56.113259999999997</c:v>
                </c:pt>
                <c:pt idx="41">
                  <c:v>58.174210000000002</c:v>
                </c:pt>
                <c:pt idx="42">
                  <c:v>59.656230000000001</c:v>
                </c:pt>
                <c:pt idx="43">
                  <c:v>60.222700000000003</c:v>
                </c:pt>
                <c:pt idx="44">
                  <c:v>59.973509999999997</c:v>
                </c:pt>
                <c:pt idx="45">
                  <c:v>58.808129999999998</c:v>
                </c:pt>
                <c:pt idx="46">
                  <c:v>56.843020000000003</c:v>
                </c:pt>
                <c:pt idx="47">
                  <c:v>54.14293</c:v>
                </c:pt>
                <c:pt idx="48">
                  <c:v>50.811689999999999</c:v>
                </c:pt>
                <c:pt idx="49">
                  <c:v>47.048209999999997</c:v>
                </c:pt>
                <c:pt idx="50">
                  <c:v>43.006619999999998</c:v>
                </c:pt>
                <c:pt idx="51">
                  <c:v>38.770499999999998</c:v>
                </c:pt>
                <c:pt idx="52">
                  <c:v>34.543529999999997</c:v>
                </c:pt>
                <c:pt idx="53">
                  <c:v>30.43787</c:v>
                </c:pt>
                <c:pt idx="54">
                  <c:v>26.637370000000001</c:v>
                </c:pt>
                <c:pt idx="55">
                  <c:v>23.187819999999999</c:v>
                </c:pt>
                <c:pt idx="56">
                  <c:v>20.246200000000002</c:v>
                </c:pt>
                <c:pt idx="57">
                  <c:v>17.74004</c:v>
                </c:pt>
                <c:pt idx="58">
                  <c:v>15.60901</c:v>
                </c:pt>
                <c:pt idx="59">
                  <c:v>13.83361</c:v>
                </c:pt>
                <c:pt idx="60">
                  <c:v>12.36978</c:v>
                </c:pt>
                <c:pt idx="61">
                  <c:v>11.180210000000001</c:v>
                </c:pt>
                <c:pt idx="62">
                  <c:v>10.17708</c:v>
                </c:pt>
                <c:pt idx="63">
                  <c:v>9.3290600000000001</c:v>
                </c:pt>
                <c:pt idx="64">
                  <c:v>8.6193399999999993</c:v>
                </c:pt>
                <c:pt idx="65">
                  <c:v>8.0313700000000008</c:v>
                </c:pt>
                <c:pt idx="66">
                  <c:v>7.5303399999999998</c:v>
                </c:pt>
                <c:pt idx="67">
                  <c:v>7.0789200000000001</c:v>
                </c:pt>
                <c:pt idx="68">
                  <c:v>6.6700600000000003</c:v>
                </c:pt>
                <c:pt idx="69">
                  <c:v>6.3140900000000002</c:v>
                </c:pt>
                <c:pt idx="70">
                  <c:v>5.9607900000000003</c:v>
                </c:pt>
                <c:pt idx="71">
                  <c:v>5.6113999999999997</c:v>
                </c:pt>
                <c:pt idx="72">
                  <c:v>5.2651300000000001</c:v>
                </c:pt>
                <c:pt idx="73">
                  <c:v>4.9239100000000002</c:v>
                </c:pt>
                <c:pt idx="74">
                  <c:v>4.5650000000000004</c:v>
                </c:pt>
                <c:pt idx="75">
                  <c:v>4.1936999999999998</c:v>
                </c:pt>
                <c:pt idx="76">
                  <c:v>3.8458600000000001</c:v>
                </c:pt>
                <c:pt idx="77">
                  <c:v>3.4713099999999999</c:v>
                </c:pt>
                <c:pt idx="78">
                  <c:v>3.1166399999999999</c:v>
                </c:pt>
                <c:pt idx="79">
                  <c:v>2.7776900000000002</c:v>
                </c:pt>
                <c:pt idx="80">
                  <c:v>2.4518499999999999</c:v>
                </c:pt>
                <c:pt idx="81">
                  <c:v>2.1438799999999998</c:v>
                </c:pt>
                <c:pt idx="82">
                  <c:v>1.8539600000000001</c:v>
                </c:pt>
                <c:pt idx="83">
                  <c:v>1.6003499999999999</c:v>
                </c:pt>
                <c:pt idx="84">
                  <c:v>1.37703</c:v>
                </c:pt>
                <c:pt idx="85">
                  <c:v>1.1691199999999999</c:v>
                </c:pt>
                <c:pt idx="86">
                  <c:v>1.0075400000000001</c:v>
                </c:pt>
                <c:pt idx="87">
                  <c:v>0.85955000000000004</c:v>
                </c:pt>
                <c:pt idx="88">
                  <c:v>0.73399999999999999</c:v>
                </c:pt>
                <c:pt idx="89">
                  <c:v>0.62511000000000005</c:v>
                </c:pt>
                <c:pt idx="90">
                  <c:v>0.53978000000000004</c:v>
                </c:pt>
                <c:pt idx="91">
                  <c:v>0.47062999999999999</c:v>
                </c:pt>
                <c:pt idx="92">
                  <c:v>0.40637000000000001</c:v>
                </c:pt>
                <c:pt idx="93">
                  <c:v>0.35269</c:v>
                </c:pt>
                <c:pt idx="94">
                  <c:v>0.31195000000000001</c:v>
                </c:pt>
                <c:pt idx="95">
                  <c:v>0.27555000000000002</c:v>
                </c:pt>
                <c:pt idx="96">
                  <c:v>0.24576000000000001</c:v>
                </c:pt>
                <c:pt idx="97">
                  <c:v>0.22242999999999999</c:v>
                </c:pt>
                <c:pt idx="98">
                  <c:v>0.19531000000000001</c:v>
                </c:pt>
                <c:pt idx="99">
                  <c:v>0.17743</c:v>
                </c:pt>
                <c:pt idx="100">
                  <c:v>0.16078999999999999</c:v>
                </c:pt>
                <c:pt idx="101">
                  <c:v>0.14832000000000001</c:v>
                </c:pt>
                <c:pt idx="102">
                  <c:v>0.13485</c:v>
                </c:pt>
                <c:pt idx="103">
                  <c:v>0.12603</c:v>
                </c:pt>
                <c:pt idx="104">
                  <c:v>0.11613</c:v>
                </c:pt>
                <c:pt idx="105">
                  <c:v>0.10768999999999999</c:v>
                </c:pt>
                <c:pt idx="106">
                  <c:v>9.6850000000000006E-2</c:v>
                </c:pt>
                <c:pt idx="107">
                  <c:v>9.4020000000000006E-2</c:v>
                </c:pt>
                <c:pt idx="108">
                  <c:v>9.2719999999999997E-2</c:v>
                </c:pt>
                <c:pt idx="109">
                  <c:v>8.9090000000000003E-2</c:v>
                </c:pt>
                <c:pt idx="110">
                  <c:v>7.9719999999999999E-2</c:v>
                </c:pt>
                <c:pt idx="111">
                  <c:v>8.6720000000000005E-2</c:v>
                </c:pt>
                <c:pt idx="112">
                  <c:v>7.3660000000000003E-2</c:v>
                </c:pt>
                <c:pt idx="113">
                  <c:v>7.5929999999999997E-2</c:v>
                </c:pt>
                <c:pt idx="114">
                  <c:v>7.9699999999999993E-2</c:v>
                </c:pt>
                <c:pt idx="115">
                  <c:v>7.5639999999999999E-2</c:v>
                </c:pt>
                <c:pt idx="116">
                  <c:v>7.8880000000000006E-2</c:v>
                </c:pt>
                <c:pt idx="117">
                  <c:v>8.2549999999999998E-2</c:v>
                </c:pt>
                <c:pt idx="118">
                  <c:v>8.4830000000000003E-2</c:v>
                </c:pt>
                <c:pt idx="119">
                  <c:v>8.6929999999999993E-2</c:v>
                </c:pt>
                <c:pt idx="120">
                  <c:v>8.5940000000000003E-2</c:v>
                </c:pt>
                <c:pt idx="121">
                  <c:v>9.2609999999999998E-2</c:v>
                </c:pt>
                <c:pt idx="122">
                  <c:v>9.6390000000000003E-2</c:v>
                </c:pt>
                <c:pt idx="123">
                  <c:v>9.6189999999999998E-2</c:v>
                </c:pt>
                <c:pt idx="124">
                  <c:v>0.10954999999999999</c:v>
                </c:pt>
                <c:pt idx="125">
                  <c:v>0.11670999999999999</c:v>
                </c:pt>
                <c:pt idx="126">
                  <c:v>0.12392</c:v>
                </c:pt>
                <c:pt idx="127">
                  <c:v>0.13941999999999999</c:v>
                </c:pt>
                <c:pt idx="128">
                  <c:v>0.14693999999999999</c:v>
                </c:pt>
                <c:pt idx="129">
                  <c:v>0.16026000000000001</c:v>
                </c:pt>
                <c:pt idx="130">
                  <c:v>0.16836999999999999</c:v>
                </c:pt>
                <c:pt idx="131">
                  <c:v>0.18534999999999999</c:v>
                </c:pt>
                <c:pt idx="132">
                  <c:v>0.19305</c:v>
                </c:pt>
                <c:pt idx="133">
                  <c:v>0.21146000000000001</c:v>
                </c:pt>
                <c:pt idx="134">
                  <c:v>0.21528</c:v>
                </c:pt>
                <c:pt idx="135">
                  <c:v>0.2162</c:v>
                </c:pt>
                <c:pt idx="136">
                  <c:v>0.21872</c:v>
                </c:pt>
                <c:pt idx="137">
                  <c:v>0.20942</c:v>
                </c:pt>
                <c:pt idx="138">
                  <c:v>0.20294999999999999</c:v>
                </c:pt>
                <c:pt idx="139">
                  <c:v>0.19151000000000001</c:v>
                </c:pt>
                <c:pt idx="140">
                  <c:v>0.18360000000000001</c:v>
                </c:pt>
                <c:pt idx="141">
                  <c:v>0.16264000000000001</c:v>
                </c:pt>
                <c:pt idx="142">
                  <c:v>0.14838999999999999</c:v>
                </c:pt>
                <c:pt idx="143">
                  <c:v>0.13333</c:v>
                </c:pt>
                <c:pt idx="144">
                  <c:v>0.11700000000000001</c:v>
                </c:pt>
                <c:pt idx="145">
                  <c:v>0.10428</c:v>
                </c:pt>
                <c:pt idx="146">
                  <c:v>8.7959999999999997E-2</c:v>
                </c:pt>
                <c:pt idx="147">
                  <c:v>8.6279999999999996E-2</c:v>
                </c:pt>
                <c:pt idx="148">
                  <c:v>7.399E-2</c:v>
                </c:pt>
                <c:pt idx="149">
                  <c:v>6.3890000000000002E-2</c:v>
                </c:pt>
                <c:pt idx="150">
                  <c:v>5.5800000000000002E-2</c:v>
                </c:pt>
                <c:pt idx="151">
                  <c:v>5.7579999999999999E-2</c:v>
                </c:pt>
                <c:pt idx="152">
                  <c:v>4.5080000000000002E-2</c:v>
                </c:pt>
                <c:pt idx="153">
                  <c:v>4.0640000000000003E-2</c:v>
                </c:pt>
                <c:pt idx="154">
                  <c:v>3.8539999999999998E-2</c:v>
                </c:pt>
                <c:pt idx="155">
                  <c:v>3.85E-2</c:v>
                </c:pt>
                <c:pt idx="156">
                  <c:v>3.8170000000000003E-2</c:v>
                </c:pt>
                <c:pt idx="157">
                  <c:v>3.508E-2</c:v>
                </c:pt>
                <c:pt idx="158">
                  <c:v>3.4889999999999997E-2</c:v>
                </c:pt>
                <c:pt idx="159">
                  <c:v>3.5319999999999997E-2</c:v>
                </c:pt>
                <c:pt idx="160">
                  <c:v>3.0810000000000001E-2</c:v>
                </c:pt>
                <c:pt idx="161">
                  <c:v>2.912E-2</c:v>
                </c:pt>
                <c:pt idx="162">
                  <c:v>2.6950000000000002E-2</c:v>
                </c:pt>
                <c:pt idx="163">
                  <c:v>2.9250000000000002E-2</c:v>
                </c:pt>
                <c:pt idx="164">
                  <c:v>3.7830000000000003E-2</c:v>
                </c:pt>
                <c:pt idx="165">
                  <c:v>3.2379999999999999E-2</c:v>
                </c:pt>
                <c:pt idx="166">
                  <c:v>3.09E-2</c:v>
                </c:pt>
                <c:pt idx="167">
                  <c:v>3.6339999999999997E-2</c:v>
                </c:pt>
                <c:pt idx="168">
                  <c:v>3.6650000000000002E-2</c:v>
                </c:pt>
                <c:pt idx="169">
                  <c:v>3.993E-2</c:v>
                </c:pt>
                <c:pt idx="170">
                  <c:v>4.9320000000000003E-2</c:v>
                </c:pt>
                <c:pt idx="171">
                  <c:v>5.4679999999999999E-2</c:v>
                </c:pt>
                <c:pt idx="172">
                  <c:v>5.5919999999999997E-2</c:v>
                </c:pt>
                <c:pt idx="173">
                  <c:v>6.404E-2</c:v>
                </c:pt>
                <c:pt idx="174">
                  <c:v>7.5319999999999998E-2</c:v>
                </c:pt>
                <c:pt idx="175">
                  <c:v>8.8239999999999999E-2</c:v>
                </c:pt>
                <c:pt idx="176">
                  <c:v>0.10703</c:v>
                </c:pt>
                <c:pt idx="177">
                  <c:v>0.13225999999999999</c:v>
                </c:pt>
                <c:pt idx="178">
                  <c:v>0.16780999999999999</c:v>
                </c:pt>
                <c:pt idx="179">
                  <c:v>0.21475</c:v>
                </c:pt>
                <c:pt idx="180">
                  <c:v>0.29471000000000003</c:v>
                </c:pt>
                <c:pt idx="181">
                  <c:v>0.38005</c:v>
                </c:pt>
                <c:pt idx="182">
                  <c:v>0.49611</c:v>
                </c:pt>
                <c:pt idx="183">
                  <c:v>0.59994000000000003</c:v>
                </c:pt>
                <c:pt idx="184">
                  <c:v>0.69632000000000005</c:v>
                </c:pt>
                <c:pt idx="185">
                  <c:v>0.76459999999999995</c:v>
                </c:pt>
                <c:pt idx="186">
                  <c:v>0.80183000000000004</c:v>
                </c:pt>
                <c:pt idx="187">
                  <c:v>0.82169000000000003</c:v>
                </c:pt>
                <c:pt idx="188">
                  <c:v>0.82408000000000003</c:v>
                </c:pt>
                <c:pt idx="189">
                  <c:v>0.78852</c:v>
                </c:pt>
                <c:pt idx="190">
                  <c:v>0.73856999999999995</c:v>
                </c:pt>
                <c:pt idx="191">
                  <c:v>0.65837999999999997</c:v>
                </c:pt>
                <c:pt idx="192">
                  <c:v>0.58469000000000004</c:v>
                </c:pt>
                <c:pt idx="193">
                  <c:v>0.50187999999999999</c:v>
                </c:pt>
                <c:pt idx="194">
                  <c:v>0.41743999999999998</c:v>
                </c:pt>
                <c:pt idx="195">
                  <c:v>0.35505999999999999</c:v>
                </c:pt>
                <c:pt idx="196">
                  <c:v>0.32003999999999999</c:v>
                </c:pt>
                <c:pt idx="197">
                  <c:v>0.29097000000000001</c:v>
                </c:pt>
                <c:pt idx="198">
                  <c:v>0.27794999999999997</c:v>
                </c:pt>
                <c:pt idx="199">
                  <c:v>0.26090999999999998</c:v>
                </c:pt>
                <c:pt idx="200">
                  <c:v>0.25950000000000001</c:v>
                </c:pt>
                <c:pt idx="201">
                  <c:v>0.25947999999999999</c:v>
                </c:pt>
                <c:pt idx="202">
                  <c:v>0.28050999999999998</c:v>
                </c:pt>
                <c:pt idx="203">
                  <c:v>0.29964000000000002</c:v>
                </c:pt>
                <c:pt idx="204">
                  <c:v>0.33005000000000001</c:v>
                </c:pt>
                <c:pt idx="205">
                  <c:v>0.38024999999999998</c:v>
                </c:pt>
                <c:pt idx="206">
                  <c:v>0.43780999999999998</c:v>
                </c:pt>
                <c:pt idx="207">
                  <c:v>0.52659</c:v>
                </c:pt>
                <c:pt idx="208">
                  <c:v>0.63739000000000001</c:v>
                </c:pt>
                <c:pt idx="209">
                  <c:v>0.77869999999999995</c:v>
                </c:pt>
                <c:pt idx="210">
                  <c:v>0.93923000000000001</c:v>
                </c:pt>
                <c:pt idx="211">
                  <c:v>1.0771900000000001</c:v>
                </c:pt>
                <c:pt idx="212">
                  <c:v>1.1923600000000001</c:v>
                </c:pt>
                <c:pt idx="213">
                  <c:v>1.25925</c:v>
                </c:pt>
                <c:pt idx="214">
                  <c:v>1.2724899999999999</c:v>
                </c:pt>
                <c:pt idx="215">
                  <c:v>1.2132799999999999</c:v>
                </c:pt>
                <c:pt idx="216">
                  <c:v>1.1137600000000001</c:v>
                </c:pt>
                <c:pt idx="217">
                  <c:v>0.97665999999999997</c:v>
                </c:pt>
                <c:pt idx="218">
                  <c:v>0.83601000000000003</c:v>
                </c:pt>
                <c:pt idx="219">
                  <c:v>0.69325999999999999</c:v>
                </c:pt>
                <c:pt idx="220">
                  <c:v>0.58482999999999996</c:v>
                </c:pt>
                <c:pt idx="221">
                  <c:v>0.49746000000000001</c:v>
                </c:pt>
                <c:pt idx="222">
                  <c:v>0.43362000000000001</c:v>
                </c:pt>
                <c:pt idx="223">
                  <c:v>0.37796000000000002</c:v>
                </c:pt>
                <c:pt idx="224">
                  <c:v>0.34683999999999998</c:v>
                </c:pt>
                <c:pt idx="225">
                  <c:v>0.32388</c:v>
                </c:pt>
                <c:pt idx="226">
                  <c:v>0.31474000000000002</c:v>
                </c:pt>
                <c:pt idx="227">
                  <c:v>0.30774000000000001</c:v>
                </c:pt>
                <c:pt idx="228">
                  <c:v>0.30352000000000001</c:v>
                </c:pt>
                <c:pt idx="229">
                  <c:v>0.30829000000000001</c:v>
                </c:pt>
                <c:pt idx="230">
                  <c:v>0.31850000000000001</c:v>
                </c:pt>
                <c:pt idx="231">
                  <c:v>0.32932</c:v>
                </c:pt>
                <c:pt idx="232">
                  <c:v>0.34316999999999998</c:v>
                </c:pt>
                <c:pt idx="233">
                  <c:v>0.3619</c:v>
                </c:pt>
                <c:pt idx="234">
                  <c:v>0.37245</c:v>
                </c:pt>
                <c:pt idx="235">
                  <c:v>0.38624000000000003</c:v>
                </c:pt>
                <c:pt idx="236">
                  <c:v>0.39851999999999999</c:v>
                </c:pt>
                <c:pt idx="237">
                  <c:v>0.39628999999999998</c:v>
                </c:pt>
                <c:pt idx="238">
                  <c:v>0.38740999999999998</c:v>
                </c:pt>
                <c:pt idx="239">
                  <c:v>0.38120999999999999</c:v>
                </c:pt>
                <c:pt idx="240">
                  <c:v>0.36241000000000001</c:v>
                </c:pt>
                <c:pt idx="241">
                  <c:v>0.34292</c:v>
                </c:pt>
                <c:pt idx="242">
                  <c:v>0.31324999999999997</c:v>
                </c:pt>
                <c:pt idx="243">
                  <c:v>0.29094999999999999</c:v>
                </c:pt>
                <c:pt idx="244">
                  <c:v>0.25591999999999998</c:v>
                </c:pt>
                <c:pt idx="245">
                  <c:v>0.23749000000000001</c:v>
                </c:pt>
                <c:pt idx="246">
                  <c:v>0.21853</c:v>
                </c:pt>
                <c:pt idx="247">
                  <c:v>0.19975999999999999</c:v>
                </c:pt>
                <c:pt idx="248">
                  <c:v>0.19028</c:v>
                </c:pt>
                <c:pt idx="249">
                  <c:v>0.17397000000000001</c:v>
                </c:pt>
                <c:pt idx="250">
                  <c:v>0.16261</c:v>
                </c:pt>
                <c:pt idx="251">
                  <c:v>0.15609999999999999</c:v>
                </c:pt>
                <c:pt idx="252">
                  <c:v>0.16281999999999999</c:v>
                </c:pt>
                <c:pt idx="253">
                  <c:v>0.15140999999999999</c:v>
                </c:pt>
                <c:pt idx="254">
                  <c:v>0.15781000000000001</c:v>
                </c:pt>
                <c:pt idx="255">
                  <c:v>0.16461000000000001</c:v>
                </c:pt>
                <c:pt idx="256">
                  <c:v>0.16769999999999999</c:v>
                </c:pt>
                <c:pt idx="257">
                  <c:v>0.17780000000000001</c:v>
                </c:pt>
                <c:pt idx="258">
                  <c:v>0.18967000000000001</c:v>
                </c:pt>
                <c:pt idx="259">
                  <c:v>0.19796</c:v>
                </c:pt>
                <c:pt idx="260">
                  <c:v>0.22011</c:v>
                </c:pt>
                <c:pt idx="261">
                  <c:v>0.23050999999999999</c:v>
                </c:pt>
                <c:pt idx="262">
                  <c:v>0.24796000000000001</c:v>
                </c:pt>
                <c:pt idx="263">
                  <c:v>0.25836999999999999</c:v>
                </c:pt>
                <c:pt idx="264">
                  <c:v>0.27716000000000002</c:v>
                </c:pt>
                <c:pt idx="265">
                  <c:v>0.28434999999999999</c:v>
                </c:pt>
                <c:pt idx="266">
                  <c:v>0.29991000000000001</c:v>
                </c:pt>
                <c:pt idx="267">
                  <c:v>0.30598999999999998</c:v>
                </c:pt>
                <c:pt idx="268">
                  <c:v>0.30969999999999998</c:v>
                </c:pt>
                <c:pt idx="269">
                  <c:v>0.30829000000000001</c:v>
                </c:pt>
                <c:pt idx="270">
                  <c:v>0.31236999999999998</c:v>
                </c:pt>
                <c:pt idx="271">
                  <c:v>0.30693999999999999</c:v>
                </c:pt>
                <c:pt idx="272">
                  <c:v>0.29919000000000001</c:v>
                </c:pt>
                <c:pt idx="273">
                  <c:v>0.29809000000000002</c:v>
                </c:pt>
                <c:pt idx="274">
                  <c:v>0.29891000000000001</c:v>
                </c:pt>
                <c:pt idx="275">
                  <c:v>0.29709999999999998</c:v>
                </c:pt>
                <c:pt idx="276">
                  <c:v>0.29836000000000001</c:v>
                </c:pt>
                <c:pt idx="277">
                  <c:v>0.30295</c:v>
                </c:pt>
                <c:pt idx="278">
                  <c:v>0.31102000000000002</c:v>
                </c:pt>
                <c:pt idx="279">
                  <c:v>0.32417000000000001</c:v>
                </c:pt>
                <c:pt idx="280">
                  <c:v>0.33750999999999998</c:v>
                </c:pt>
                <c:pt idx="281">
                  <c:v>0.35359000000000002</c:v>
                </c:pt>
                <c:pt idx="282">
                  <c:v>0.37473000000000001</c:v>
                </c:pt>
                <c:pt idx="283">
                  <c:v>0.40422000000000002</c:v>
                </c:pt>
                <c:pt idx="284">
                  <c:v>0.43371999999999999</c:v>
                </c:pt>
                <c:pt idx="285">
                  <c:v>0.46572000000000002</c:v>
                </c:pt>
                <c:pt idx="286">
                  <c:v>0.50622</c:v>
                </c:pt>
                <c:pt idx="287">
                  <c:v>0.55235999999999996</c:v>
                </c:pt>
                <c:pt idx="288">
                  <c:v>0.59730000000000005</c:v>
                </c:pt>
                <c:pt idx="289">
                  <c:v>0.64575000000000005</c:v>
                </c:pt>
                <c:pt idx="290">
                  <c:v>0.69335999999999998</c:v>
                </c:pt>
                <c:pt idx="291">
                  <c:v>0.74409999999999998</c:v>
                </c:pt>
                <c:pt idx="292">
                  <c:v>0.79042000000000001</c:v>
                </c:pt>
                <c:pt idx="293">
                  <c:v>0.84465000000000001</c:v>
                </c:pt>
                <c:pt idx="294">
                  <c:v>0.89822999999999997</c:v>
                </c:pt>
                <c:pt idx="295">
                  <c:v>0.95762000000000003</c:v>
                </c:pt>
                <c:pt idx="296">
                  <c:v>1.01806</c:v>
                </c:pt>
                <c:pt idx="297">
                  <c:v>1.0943499999999999</c:v>
                </c:pt>
                <c:pt idx="298">
                  <c:v>1.18082</c:v>
                </c:pt>
                <c:pt idx="299">
                  <c:v>1.29616</c:v>
                </c:pt>
                <c:pt idx="300">
                  <c:v>1.4245699999999999</c:v>
                </c:pt>
                <c:pt idx="301">
                  <c:v>1.5905</c:v>
                </c:pt>
                <c:pt idx="302">
                  <c:v>1.79572</c:v>
                </c:pt>
                <c:pt idx="303">
                  <c:v>2.0588600000000001</c:v>
                </c:pt>
                <c:pt idx="304">
                  <c:v>2.3793799999999998</c:v>
                </c:pt>
                <c:pt idx="305">
                  <c:v>2.7738700000000001</c:v>
                </c:pt>
                <c:pt idx="306">
                  <c:v>3.28694</c:v>
                </c:pt>
                <c:pt idx="307">
                  <c:v>3.8896899999999999</c:v>
                </c:pt>
                <c:pt idx="308">
                  <c:v>4.6232899999999999</c:v>
                </c:pt>
                <c:pt idx="309">
                  <c:v>5.5054800000000004</c:v>
                </c:pt>
                <c:pt idx="310">
                  <c:v>6.5092299999999996</c:v>
                </c:pt>
                <c:pt idx="311">
                  <c:v>7.6808100000000001</c:v>
                </c:pt>
                <c:pt idx="312">
                  <c:v>9.0198699999999992</c:v>
                </c:pt>
                <c:pt idx="313">
                  <c:v>10.53579</c:v>
                </c:pt>
                <c:pt idx="314">
                  <c:v>12.257820000000001</c:v>
                </c:pt>
                <c:pt idx="315">
                  <c:v>14.18558</c:v>
                </c:pt>
                <c:pt idx="316">
                  <c:v>16.399640000000002</c:v>
                </c:pt>
                <c:pt idx="317">
                  <c:v>18.977779999999999</c:v>
                </c:pt>
                <c:pt idx="318">
                  <c:v>22.081109999999999</c:v>
                </c:pt>
                <c:pt idx="319">
                  <c:v>25.662880000000001</c:v>
                </c:pt>
                <c:pt idx="320">
                  <c:v>29.87735</c:v>
                </c:pt>
                <c:pt idx="321">
                  <c:v>34.762279999999997</c:v>
                </c:pt>
                <c:pt idx="322">
                  <c:v>40.199039999999997</c:v>
                </c:pt>
                <c:pt idx="323">
                  <c:v>46.060560000000002</c:v>
                </c:pt>
                <c:pt idx="324">
                  <c:v>51.965710000000001</c:v>
                </c:pt>
                <c:pt idx="325">
                  <c:v>57.773139999999998</c:v>
                </c:pt>
                <c:pt idx="326">
                  <c:v>63.153919999999999</c:v>
                </c:pt>
                <c:pt idx="327">
                  <c:v>67.905270000000002</c:v>
                </c:pt>
                <c:pt idx="328">
                  <c:v>71.99409</c:v>
                </c:pt>
                <c:pt idx="329">
                  <c:v>75.467100000000002</c:v>
                </c:pt>
                <c:pt idx="330">
                  <c:v>78.395939999999996</c:v>
                </c:pt>
                <c:pt idx="331">
                  <c:v>80.843770000000006</c:v>
                </c:pt>
                <c:pt idx="332">
                  <c:v>83.035049999999998</c:v>
                </c:pt>
                <c:pt idx="333">
                  <c:v>84.755619999999993</c:v>
                </c:pt>
                <c:pt idx="334">
                  <c:v>86.145709999999994</c:v>
                </c:pt>
                <c:pt idx="335">
                  <c:v>87.299090000000007</c:v>
                </c:pt>
                <c:pt idx="336">
                  <c:v>88.106819999999999</c:v>
                </c:pt>
                <c:pt idx="337">
                  <c:v>88.669499999999999</c:v>
                </c:pt>
                <c:pt idx="338">
                  <c:v>89.021770000000004</c:v>
                </c:pt>
                <c:pt idx="339">
                  <c:v>89.246709999999993</c:v>
                </c:pt>
                <c:pt idx="340">
                  <c:v>89.362089999999995</c:v>
                </c:pt>
                <c:pt idx="341">
                  <c:v>89.407589999999999</c:v>
                </c:pt>
                <c:pt idx="342">
                  <c:v>89.505970000000005</c:v>
                </c:pt>
                <c:pt idx="343">
                  <c:v>89.419390000000007</c:v>
                </c:pt>
                <c:pt idx="344">
                  <c:v>89.562619999999995</c:v>
                </c:pt>
                <c:pt idx="345">
                  <c:v>89.637259999999998</c:v>
                </c:pt>
                <c:pt idx="346">
                  <c:v>89.623429999999999</c:v>
                </c:pt>
                <c:pt idx="347">
                  <c:v>89.788669999999996</c:v>
                </c:pt>
                <c:pt idx="348">
                  <c:v>89.886859999999999</c:v>
                </c:pt>
                <c:pt idx="349">
                  <c:v>90.031170000000003</c:v>
                </c:pt>
                <c:pt idx="350">
                  <c:v>90.194959999999995</c:v>
                </c:pt>
                <c:pt idx="351">
                  <c:v>90.371470000000002</c:v>
                </c:pt>
                <c:pt idx="352">
                  <c:v>90.563220000000001</c:v>
                </c:pt>
                <c:pt idx="353">
                  <c:v>90.777050000000003</c:v>
                </c:pt>
                <c:pt idx="354">
                  <c:v>90.970849999999999</c:v>
                </c:pt>
                <c:pt idx="355">
                  <c:v>91.043980000000005</c:v>
                </c:pt>
                <c:pt idx="356">
                  <c:v>91.093320000000006</c:v>
                </c:pt>
                <c:pt idx="357">
                  <c:v>90.823719999999994</c:v>
                </c:pt>
                <c:pt idx="358">
                  <c:v>90.4923</c:v>
                </c:pt>
                <c:pt idx="359">
                  <c:v>90.070920000000001</c:v>
                </c:pt>
                <c:pt idx="360">
                  <c:v>89.408370000000005</c:v>
                </c:pt>
                <c:pt idx="361">
                  <c:v>88.960149999999999</c:v>
                </c:pt>
                <c:pt idx="362">
                  <c:v>88.591719999999995</c:v>
                </c:pt>
                <c:pt idx="363">
                  <c:v>88.387469999999993</c:v>
                </c:pt>
                <c:pt idx="364">
                  <c:v>88.517700000000005</c:v>
                </c:pt>
                <c:pt idx="365">
                  <c:v>88.851879999999994</c:v>
                </c:pt>
                <c:pt idx="366">
                  <c:v>89.355069999999998</c:v>
                </c:pt>
                <c:pt idx="367">
                  <c:v>90.01473</c:v>
                </c:pt>
                <c:pt idx="368">
                  <c:v>90.565669999999997</c:v>
                </c:pt>
                <c:pt idx="369">
                  <c:v>90.901859999999999</c:v>
                </c:pt>
                <c:pt idx="370">
                  <c:v>91.011650000000003</c:v>
                </c:pt>
                <c:pt idx="371">
                  <c:v>90.886989999999997</c:v>
                </c:pt>
                <c:pt idx="372">
                  <c:v>90.4739</c:v>
                </c:pt>
                <c:pt idx="373">
                  <c:v>89.801360000000003</c:v>
                </c:pt>
                <c:pt idx="374">
                  <c:v>89.235479999999995</c:v>
                </c:pt>
                <c:pt idx="375">
                  <c:v>88.576160000000002</c:v>
                </c:pt>
                <c:pt idx="376">
                  <c:v>88.323629999999994</c:v>
                </c:pt>
                <c:pt idx="377">
                  <c:v>88.297799999999995</c:v>
                </c:pt>
                <c:pt idx="378">
                  <c:v>88.477119999999999</c:v>
                </c:pt>
                <c:pt idx="379">
                  <c:v>88.947130000000001</c:v>
                </c:pt>
                <c:pt idx="380">
                  <c:v>89.532780000000002</c:v>
                </c:pt>
                <c:pt idx="381">
                  <c:v>90.135769999999994</c:v>
                </c:pt>
                <c:pt idx="382">
                  <c:v>90.589100000000002</c:v>
                </c:pt>
                <c:pt idx="383">
                  <c:v>91.035679999999999</c:v>
                </c:pt>
                <c:pt idx="384">
                  <c:v>91.305369999999996</c:v>
                </c:pt>
                <c:pt idx="385">
                  <c:v>91.303790000000006</c:v>
                </c:pt>
                <c:pt idx="386">
                  <c:v>91.108130000000003</c:v>
                </c:pt>
                <c:pt idx="387">
                  <c:v>90.977900000000005</c:v>
                </c:pt>
                <c:pt idx="388">
                  <c:v>90.780559999999994</c:v>
                </c:pt>
                <c:pt idx="389">
                  <c:v>90.573049999999995</c:v>
                </c:pt>
                <c:pt idx="390">
                  <c:v>90.268150000000006</c:v>
                </c:pt>
                <c:pt idx="391">
                  <c:v>90.322909999999993</c:v>
                </c:pt>
                <c:pt idx="392">
                  <c:v>90.291510000000002</c:v>
                </c:pt>
                <c:pt idx="393">
                  <c:v>90.539649999999995</c:v>
                </c:pt>
                <c:pt idx="394">
                  <c:v>90.687889999999996</c:v>
                </c:pt>
                <c:pt idx="395">
                  <c:v>90.895750000000007</c:v>
                </c:pt>
                <c:pt idx="396">
                  <c:v>91.071150000000003</c:v>
                </c:pt>
                <c:pt idx="397">
                  <c:v>91.057000000000002</c:v>
                </c:pt>
                <c:pt idx="398">
                  <c:v>91.023759999999996</c:v>
                </c:pt>
                <c:pt idx="399">
                  <c:v>90.780360000000002</c:v>
                </c:pt>
                <c:pt idx="400">
                  <c:v>90.528589999999994</c:v>
                </c:pt>
                <c:pt idx="401">
                  <c:v>90.250839999999997</c:v>
                </c:pt>
                <c:pt idx="402">
                  <c:v>90.060940000000002</c:v>
                </c:pt>
                <c:pt idx="403">
                  <c:v>89.748310000000004</c:v>
                </c:pt>
                <c:pt idx="404">
                  <c:v>89.588390000000004</c:v>
                </c:pt>
                <c:pt idx="405">
                  <c:v>89.143910000000005</c:v>
                </c:pt>
                <c:pt idx="406">
                  <c:v>88.632080000000002</c:v>
                </c:pt>
                <c:pt idx="407">
                  <c:v>87.885679999999994</c:v>
                </c:pt>
                <c:pt idx="408">
                  <c:v>87.131919999999994</c:v>
                </c:pt>
                <c:pt idx="409">
                  <c:v>86.411559999999994</c:v>
                </c:pt>
                <c:pt idx="410">
                  <c:v>85.941599999999994</c:v>
                </c:pt>
                <c:pt idx="411">
                  <c:v>85.89631</c:v>
                </c:pt>
                <c:pt idx="412">
                  <c:v>86.267970000000005</c:v>
                </c:pt>
                <c:pt idx="413">
                  <c:v>87.016059999999996</c:v>
                </c:pt>
                <c:pt idx="414">
                  <c:v>88.026619999999994</c:v>
                </c:pt>
                <c:pt idx="415">
                  <c:v>88.863889999999998</c:v>
                </c:pt>
                <c:pt idx="416">
                  <c:v>89.46884</c:v>
                </c:pt>
                <c:pt idx="417">
                  <c:v>89.584569999999999</c:v>
                </c:pt>
                <c:pt idx="418">
                  <c:v>89.374200000000002</c:v>
                </c:pt>
                <c:pt idx="419">
                  <c:v>89.137649999999994</c:v>
                </c:pt>
                <c:pt idx="420">
                  <c:v>89.076419999999999</c:v>
                </c:pt>
                <c:pt idx="421">
                  <c:v>89.000389999999996</c:v>
                </c:pt>
                <c:pt idx="422">
                  <c:v>89.238950000000003</c:v>
                </c:pt>
                <c:pt idx="423">
                  <c:v>89.362430000000003</c:v>
                </c:pt>
                <c:pt idx="424">
                  <c:v>89.378950000000003</c:v>
                </c:pt>
                <c:pt idx="425">
                  <c:v>89.120639999999995</c:v>
                </c:pt>
                <c:pt idx="426">
                  <c:v>88.550399999999996</c:v>
                </c:pt>
                <c:pt idx="427">
                  <c:v>88.11542</c:v>
                </c:pt>
                <c:pt idx="428">
                  <c:v>87.724549999999994</c:v>
                </c:pt>
                <c:pt idx="429">
                  <c:v>87.921170000000004</c:v>
                </c:pt>
                <c:pt idx="430">
                  <c:v>88.404859999999999</c:v>
                </c:pt>
                <c:pt idx="431">
                  <c:v>88.859719999999996</c:v>
                </c:pt>
                <c:pt idx="432">
                  <c:v>89.181610000000006</c:v>
                </c:pt>
                <c:pt idx="433">
                  <c:v>88.817160000000001</c:v>
                </c:pt>
                <c:pt idx="434">
                  <c:v>88.450100000000006</c:v>
                </c:pt>
                <c:pt idx="435">
                  <c:v>87.713149999999999</c:v>
                </c:pt>
                <c:pt idx="436">
                  <c:v>87.414010000000005</c:v>
                </c:pt>
                <c:pt idx="437">
                  <c:v>87.511539999999997</c:v>
                </c:pt>
                <c:pt idx="438">
                  <c:v>87.820260000000005</c:v>
                </c:pt>
                <c:pt idx="439">
                  <c:v>87.879549999999995</c:v>
                </c:pt>
                <c:pt idx="440">
                  <c:v>87.415099999999995</c:v>
                </c:pt>
                <c:pt idx="441">
                  <c:v>86.5989</c:v>
                </c:pt>
                <c:pt idx="442">
                  <c:v>85.639520000000005</c:v>
                </c:pt>
                <c:pt idx="443">
                  <c:v>85.290490000000005</c:v>
                </c:pt>
                <c:pt idx="444">
                  <c:v>85.359160000000003</c:v>
                </c:pt>
                <c:pt idx="445">
                  <c:v>85.793430000000001</c:v>
                </c:pt>
                <c:pt idx="446">
                  <c:v>86.065169999999995</c:v>
                </c:pt>
                <c:pt idx="447">
                  <c:v>85.234700000000004</c:v>
                </c:pt>
                <c:pt idx="448">
                  <c:v>83.370850000000004</c:v>
                </c:pt>
                <c:pt idx="449">
                  <c:v>80.912899999999993</c:v>
                </c:pt>
                <c:pt idx="450">
                  <c:v>78.877430000000004</c:v>
                </c:pt>
              </c:numCache>
            </c:numRef>
          </c:yVal>
          <c:smooth val="1"/>
          <c:extLst>
            <c:ext xmlns:c16="http://schemas.microsoft.com/office/drawing/2014/chart" uri="{C3380CC4-5D6E-409C-BE32-E72D297353CC}">
              <c16:uniqueId val="{00000016-16FF-4AAF-947E-EC978BD737E0}"/>
            </c:ext>
          </c:extLst>
        </c:ser>
        <c:ser>
          <c:idx val="8"/>
          <c:order val="8"/>
          <c:tx>
            <c:strRef>
              <c:f>'Cuvette Transmission'!$L$2</c:f>
              <c:strCache>
                <c:ptCount val="1"/>
                <c:pt idx="0">
                  <c:v>%Transmission (AOI = 40°)</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Transmission'!$L$3:$L$453</c:f>
              <c:numCache>
                <c:formatCode>General</c:formatCode>
                <c:ptCount val="451"/>
                <c:pt idx="0">
                  <c:v>75.345939999999999</c:v>
                </c:pt>
                <c:pt idx="1">
                  <c:v>74.766800000000003</c:v>
                </c:pt>
                <c:pt idx="2">
                  <c:v>74.176500000000004</c:v>
                </c:pt>
                <c:pt idx="3">
                  <c:v>73.74973</c:v>
                </c:pt>
                <c:pt idx="4">
                  <c:v>73.238590000000002</c:v>
                </c:pt>
                <c:pt idx="5">
                  <c:v>72.786730000000006</c:v>
                </c:pt>
                <c:pt idx="6">
                  <c:v>72.365750000000006</c:v>
                </c:pt>
                <c:pt idx="7">
                  <c:v>71.854799999999997</c:v>
                </c:pt>
                <c:pt idx="8">
                  <c:v>71.526719999999997</c:v>
                </c:pt>
                <c:pt idx="9">
                  <c:v>71.218040000000002</c:v>
                </c:pt>
                <c:pt idx="10">
                  <c:v>70.946349999999995</c:v>
                </c:pt>
                <c:pt idx="11">
                  <c:v>70.801190000000005</c:v>
                </c:pt>
                <c:pt idx="12">
                  <c:v>70.618679999999998</c:v>
                </c:pt>
                <c:pt idx="13">
                  <c:v>70.668989999999994</c:v>
                </c:pt>
                <c:pt idx="14">
                  <c:v>70.739810000000006</c:v>
                </c:pt>
                <c:pt idx="15">
                  <c:v>70.805440000000004</c:v>
                </c:pt>
                <c:pt idx="16">
                  <c:v>70.834689999999995</c:v>
                </c:pt>
                <c:pt idx="17">
                  <c:v>70.785989999999998</c:v>
                </c:pt>
                <c:pt idx="18">
                  <c:v>70.695939999999993</c:v>
                </c:pt>
                <c:pt idx="19">
                  <c:v>70.468720000000005</c:v>
                </c:pt>
                <c:pt idx="20">
                  <c:v>70.017120000000006</c:v>
                </c:pt>
                <c:pt idx="21">
                  <c:v>69.485730000000004</c:v>
                </c:pt>
                <c:pt idx="22">
                  <c:v>68.799289999999999</c:v>
                </c:pt>
                <c:pt idx="23">
                  <c:v>67.875399999999999</c:v>
                </c:pt>
                <c:pt idx="24">
                  <c:v>66.857299999999995</c:v>
                </c:pt>
                <c:pt idx="25">
                  <c:v>65.604579999999999</c:v>
                </c:pt>
                <c:pt idx="26">
                  <c:v>64.414630000000002</c:v>
                </c:pt>
                <c:pt idx="27">
                  <c:v>63.07367</c:v>
                </c:pt>
                <c:pt idx="28">
                  <c:v>61.832470000000001</c:v>
                </c:pt>
                <c:pt idx="29">
                  <c:v>60.686959999999999</c:v>
                </c:pt>
                <c:pt idx="30">
                  <c:v>59.776179999999997</c:v>
                </c:pt>
                <c:pt idx="31">
                  <c:v>58.966209999999997</c:v>
                </c:pt>
                <c:pt idx="32">
                  <c:v>58.326050000000002</c:v>
                </c:pt>
                <c:pt idx="33">
                  <c:v>57.527630000000002</c:v>
                </c:pt>
                <c:pt idx="34">
                  <c:v>56.515830000000001</c:v>
                </c:pt>
                <c:pt idx="35">
                  <c:v>55.290999999999997</c:v>
                </c:pt>
                <c:pt idx="36">
                  <c:v>53.61063</c:v>
                </c:pt>
                <c:pt idx="37">
                  <c:v>51.694659999999999</c:v>
                </c:pt>
                <c:pt idx="38">
                  <c:v>49.47</c:v>
                </c:pt>
                <c:pt idx="39">
                  <c:v>47.182369999999999</c:v>
                </c:pt>
                <c:pt idx="40">
                  <c:v>44.801940000000002</c:v>
                </c:pt>
                <c:pt idx="41">
                  <c:v>42.642719999999997</c:v>
                </c:pt>
                <c:pt idx="42">
                  <c:v>40.952640000000002</c:v>
                </c:pt>
                <c:pt idx="43">
                  <c:v>39.673439999999999</c:v>
                </c:pt>
                <c:pt idx="44">
                  <c:v>38.990540000000003</c:v>
                </c:pt>
                <c:pt idx="45">
                  <c:v>38.850140000000003</c:v>
                </c:pt>
                <c:pt idx="46">
                  <c:v>39.305019999999999</c:v>
                </c:pt>
                <c:pt idx="47">
                  <c:v>40.290590000000002</c:v>
                </c:pt>
                <c:pt idx="48">
                  <c:v>41.674160000000001</c:v>
                </c:pt>
                <c:pt idx="49">
                  <c:v>43.565089999999998</c:v>
                </c:pt>
                <c:pt idx="50">
                  <c:v>45.818199999999997</c:v>
                </c:pt>
                <c:pt idx="51">
                  <c:v>48.440860000000001</c:v>
                </c:pt>
                <c:pt idx="52">
                  <c:v>51.309159999999999</c:v>
                </c:pt>
                <c:pt idx="53">
                  <c:v>54.04354</c:v>
                </c:pt>
                <c:pt idx="54">
                  <c:v>56.674169999999997</c:v>
                </c:pt>
                <c:pt idx="55">
                  <c:v>58.980609999999999</c:v>
                </c:pt>
                <c:pt idx="56">
                  <c:v>60.681220000000003</c:v>
                </c:pt>
                <c:pt idx="57">
                  <c:v>61.650359999999999</c:v>
                </c:pt>
                <c:pt idx="58">
                  <c:v>61.905270000000002</c:v>
                </c:pt>
                <c:pt idx="59">
                  <c:v>61.281999999999996</c:v>
                </c:pt>
                <c:pt idx="60">
                  <c:v>59.97804</c:v>
                </c:pt>
                <c:pt idx="61">
                  <c:v>57.924709999999997</c:v>
                </c:pt>
                <c:pt idx="62">
                  <c:v>55.267989999999998</c:v>
                </c:pt>
                <c:pt idx="63">
                  <c:v>52.035730000000001</c:v>
                </c:pt>
                <c:pt idx="64">
                  <c:v>48.402009999999997</c:v>
                </c:pt>
                <c:pt idx="65">
                  <c:v>44.486069999999998</c:v>
                </c:pt>
                <c:pt idx="66">
                  <c:v>40.425539999999998</c:v>
                </c:pt>
                <c:pt idx="67">
                  <c:v>36.350729999999999</c:v>
                </c:pt>
                <c:pt idx="68">
                  <c:v>32.465899999999998</c:v>
                </c:pt>
                <c:pt idx="69">
                  <c:v>28.874479999999998</c:v>
                </c:pt>
                <c:pt idx="70">
                  <c:v>25.511610000000001</c:v>
                </c:pt>
                <c:pt idx="71">
                  <c:v>22.577559999999998</c:v>
                </c:pt>
                <c:pt idx="72">
                  <c:v>20.044609999999999</c:v>
                </c:pt>
                <c:pt idx="73">
                  <c:v>17.864609999999999</c:v>
                </c:pt>
                <c:pt idx="74">
                  <c:v>16.038250000000001</c:v>
                </c:pt>
                <c:pt idx="75">
                  <c:v>14.504440000000001</c:v>
                </c:pt>
                <c:pt idx="76">
                  <c:v>13.233409999999999</c:v>
                </c:pt>
                <c:pt idx="77">
                  <c:v>12.14963</c:v>
                </c:pt>
                <c:pt idx="78">
                  <c:v>11.24095</c:v>
                </c:pt>
                <c:pt idx="79">
                  <c:v>10.481769999999999</c:v>
                </c:pt>
                <c:pt idx="80">
                  <c:v>9.8037299999999998</c:v>
                </c:pt>
                <c:pt idx="81">
                  <c:v>9.2139199999999999</c:v>
                </c:pt>
                <c:pt idx="82">
                  <c:v>8.6693700000000007</c:v>
                </c:pt>
                <c:pt idx="83">
                  <c:v>8.1742600000000003</c:v>
                </c:pt>
                <c:pt idx="84">
                  <c:v>7.6903899999999998</c:v>
                </c:pt>
                <c:pt idx="85">
                  <c:v>7.2234499999999997</c:v>
                </c:pt>
                <c:pt idx="86">
                  <c:v>6.7403000000000004</c:v>
                </c:pt>
                <c:pt idx="87">
                  <c:v>6.2691800000000004</c:v>
                </c:pt>
                <c:pt idx="88">
                  <c:v>5.7874600000000003</c:v>
                </c:pt>
                <c:pt idx="89">
                  <c:v>5.3199300000000003</c:v>
                </c:pt>
                <c:pt idx="90">
                  <c:v>4.8385400000000001</c:v>
                </c:pt>
                <c:pt idx="91">
                  <c:v>4.3569599999999999</c:v>
                </c:pt>
                <c:pt idx="92">
                  <c:v>3.8966099999999999</c:v>
                </c:pt>
                <c:pt idx="93">
                  <c:v>3.4525299999999999</c:v>
                </c:pt>
                <c:pt idx="94">
                  <c:v>3.0366499999999998</c:v>
                </c:pt>
                <c:pt idx="95">
                  <c:v>2.6520800000000002</c:v>
                </c:pt>
                <c:pt idx="96">
                  <c:v>2.2928500000000001</c:v>
                </c:pt>
                <c:pt idx="97">
                  <c:v>1.97888</c:v>
                </c:pt>
                <c:pt idx="98">
                  <c:v>1.69269</c:v>
                </c:pt>
                <c:pt idx="99">
                  <c:v>1.45573</c:v>
                </c:pt>
                <c:pt idx="100">
                  <c:v>1.2388600000000001</c:v>
                </c:pt>
                <c:pt idx="101">
                  <c:v>1.05569</c:v>
                </c:pt>
                <c:pt idx="102">
                  <c:v>0.90917000000000003</c:v>
                </c:pt>
                <c:pt idx="103">
                  <c:v>0.78334000000000004</c:v>
                </c:pt>
                <c:pt idx="104">
                  <c:v>0.67300000000000004</c:v>
                </c:pt>
                <c:pt idx="105">
                  <c:v>0.58377000000000001</c:v>
                </c:pt>
                <c:pt idx="106">
                  <c:v>0.50753000000000004</c:v>
                </c:pt>
                <c:pt idx="107">
                  <c:v>0.44407000000000002</c:v>
                </c:pt>
                <c:pt idx="108">
                  <c:v>0.39155000000000001</c:v>
                </c:pt>
                <c:pt idx="109">
                  <c:v>0.34277999999999997</c:v>
                </c:pt>
                <c:pt idx="110">
                  <c:v>0.30959999999999999</c:v>
                </c:pt>
                <c:pt idx="111">
                  <c:v>0.27958</c:v>
                </c:pt>
                <c:pt idx="112">
                  <c:v>0.24593000000000001</c:v>
                </c:pt>
                <c:pt idx="113">
                  <c:v>0.22467000000000001</c:v>
                </c:pt>
                <c:pt idx="114">
                  <c:v>0.21176</c:v>
                </c:pt>
                <c:pt idx="115">
                  <c:v>0.19439000000000001</c:v>
                </c:pt>
                <c:pt idx="116">
                  <c:v>0.17663000000000001</c:v>
                </c:pt>
                <c:pt idx="117">
                  <c:v>0.16722999999999999</c:v>
                </c:pt>
                <c:pt idx="118">
                  <c:v>0.15952</c:v>
                </c:pt>
                <c:pt idx="119">
                  <c:v>0.14737</c:v>
                </c:pt>
                <c:pt idx="120">
                  <c:v>0.14104</c:v>
                </c:pt>
                <c:pt idx="121">
                  <c:v>0.13189000000000001</c:v>
                </c:pt>
                <c:pt idx="122">
                  <c:v>0.12243999999999999</c:v>
                </c:pt>
                <c:pt idx="123">
                  <c:v>0.12539</c:v>
                </c:pt>
                <c:pt idx="124">
                  <c:v>0.12216</c:v>
                </c:pt>
                <c:pt idx="125">
                  <c:v>0.11887</c:v>
                </c:pt>
                <c:pt idx="126">
                  <c:v>0.12060999999999999</c:v>
                </c:pt>
                <c:pt idx="127">
                  <c:v>0.11595</c:v>
                </c:pt>
                <c:pt idx="128">
                  <c:v>0.11465</c:v>
                </c:pt>
                <c:pt idx="129">
                  <c:v>0.11814</c:v>
                </c:pt>
                <c:pt idx="130">
                  <c:v>0.11956</c:v>
                </c:pt>
                <c:pt idx="131">
                  <c:v>0.122</c:v>
                </c:pt>
                <c:pt idx="132">
                  <c:v>0.1288</c:v>
                </c:pt>
                <c:pt idx="133">
                  <c:v>0.13442000000000001</c:v>
                </c:pt>
                <c:pt idx="134">
                  <c:v>0.13886999999999999</c:v>
                </c:pt>
                <c:pt idx="135">
                  <c:v>0.14149999999999999</c:v>
                </c:pt>
                <c:pt idx="136">
                  <c:v>0.15543999999999999</c:v>
                </c:pt>
                <c:pt idx="137">
                  <c:v>0.16886000000000001</c:v>
                </c:pt>
                <c:pt idx="138">
                  <c:v>0.17716999999999999</c:v>
                </c:pt>
                <c:pt idx="139">
                  <c:v>0.19255</c:v>
                </c:pt>
                <c:pt idx="140">
                  <c:v>0.20666999999999999</c:v>
                </c:pt>
                <c:pt idx="141">
                  <c:v>0.22631000000000001</c:v>
                </c:pt>
                <c:pt idx="142">
                  <c:v>0.24373</c:v>
                </c:pt>
                <c:pt idx="143">
                  <c:v>0.25962000000000002</c:v>
                </c:pt>
                <c:pt idx="144">
                  <c:v>0.28011000000000003</c:v>
                </c:pt>
                <c:pt idx="145">
                  <c:v>0.28739999999999999</c:v>
                </c:pt>
                <c:pt idx="146">
                  <c:v>0.29760999999999999</c:v>
                </c:pt>
                <c:pt idx="147">
                  <c:v>0.29881000000000002</c:v>
                </c:pt>
                <c:pt idx="148">
                  <c:v>0.30043999999999998</c:v>
                </c:pt>
                <c:pt idx="149">
                  <c:v>0.28921999999999998</c:v>
                </c:pt>
                <c:pt idx="150">
                  <c:v>0.27667999999999998</c:v>
                </c:pt>
                <c:pt idx="151">
                  <c:v>0.26511000000000001</c:v>
                </c:pt>
                <c:pt idx="152">
                  <c:v>0.24796000000000001</c:v>
                </c:pt>
                <c:pt idx="153">
                  <c:v>0.2296</c:v>
                </c:pt>
                <c:pt idx="154">
                  <c:v>0.20563000000000001</c:v>
                </c:pt>
                <c:pt idx="155">
                  <c:v>0.19084000000000001</c:v>
                </c:pt>
                <c:pt idx="156">
                  <c:v>0.16298000000000001</c:v>
                </c:pt>
                <c:pt idx="157">
                  <c:v>0.14649999999999999</c:v>
                </c:pt>
                <c:pt idx="158">
                  <c:v>0.12895000000000001</c:v>
                </c:pt>
                <c:pt idx="159">
                  <c:v>0.11219999999999999</c:v>
                </c:pt>
                <c:pt idx="160">
                  <c:v>0.10254000000000001</c:v>
                </c:pt>
                <c:pt idx="161">
                  <c:v>9.3049999999999994E-2</c:v>
                </c:pt>
                <c:pt idx="162">
                  <c:v>7.9299999999999995E-2</c:v>
                </c:pt>
                <c:pt idx="163">
                  <c:v>7.4529999999999999E-2</c:v>
                </c:pt>
                <c:pt idx="164">
                  <c:v>6.8190000000000001E-2</c:v>
                </c:pt>
                <c:pt idx="165">
                  <c:v>6.123E-2</c:v>
                </c:pt>
                <c:pt idx="166">
                  <c:v>6.055E-2</c:v>
                </c:pt>
                <c:pt idx="167">
                  <c:v>5.0130000000000001E-2</c:v>
                </c:pt>
                <c:pt idx="168">
                  <c:v>5.3510000000000002E-2</c:v>
                </c:pt>
                <c:pt idx="169">
                  <c:v>5.4620000000000002E-2</c:v>
                </c:pt>
                <c:pt idx="170">
                  <c:v>4.9329999999999999E-2</c:v>
                </c:pt>
                <c:pt idx="171">
                  <c:v>4.9239999999999999E-2</c:v>
                </c:pt>
                <c:pt idx="172">
                  <c:v>4.5560000000000003E-2</c:v>
                </c:pt>
                <c:pt idx="173">
                  <c:v>4.7350000000000003E-2</c:v>
                </c:pt>
                <c:pt idx="174">
                  <c:v>5.0950000000000002E-2</c:v>
                </c:pt>
                <c:pt idx="175">
                  <c:v>5.3440000000000001E-2</c:v>
                </c:pt>
                <c:pt idx="176">
                  <c:v>4.8210000000000003E-2</c:v>
                </c:pt>
                <c:pt idx="177">
                  <c:v>5.2600000000000001E-2</c:v>
                </c:pt>
                <c:pt idx="178">
                  <c:v>5.7829999999999999E-2</c:v>
                </c:pt>
                <c:pt idx="179">
                  <c:v>5.4629999999999998E-2</c:v>
                </c:pt>
                <c:pt idx="180">
                  <c:v>6.4070000000000002E-2</c:v>
                </c:pt>
                <c:pt idx="181">
                  <c:v>6.9819999999999993E-2</c:v>
                </c:pt>
                <c:pt idx="182">
                  <c:v>7.9839999999999994E-2</c:v>
                </c:pt>
                <c:pt idx="183">
                  <c:v>8.5319999999999993E-2</c:v>
                </c:pt>
                <c:pt idx="184">
                  <c:v>9.8640000000000005E-2</c:v>
                </c:pt>
                <c:pt idx="185">
                  <c:v>0.11913</c:v>
                </c:pt>
                <c:pt idx="186">
                  <c:v>0.13783999999999999</c:v>
                </c:pt>
                <c:pt idx="187">
                  <c:v>0.16336999999999999</c:v>
                </c:pt>
                <c:pt idx="188">
                  <c:v>0.21142</c:v>
                </c:pt>
                <c:pt idx="189">
                  <c:v>0.26596999999999998</c:v>
                </c:pt>
                <c:pt idx="190">
                  <c:v>0.34964000000000001</c:v>
                </c:pt>
                <c:pt idx="191">
                  <c:v>0.47116999999999998</c:v>
                </c:pt>
                <c:pt idx="192">
                  <c:v>0.61807999999999996</c:v>
                </c:pt>
                <c:pt idx="193">
                  <c:v>0.78044000000000002</c:v>
                </c:pt>
                <c:pt idx="194">
                  <c:v>0.95147999999999999</c:v>
                </c:pt>
                <c:pt idx="195">
                  <c:v>1.1028899999999999</c:v>
                </c:pt>
                <c:pt idx="196">
                  <c:v>1.22383</c:v>
                </c:pt>
                <c:pt idx="197">
                  <c:v>1.31365</c:v>
                </c:pt>
                <c:pt idx="198">
                  <c:v>1.3710899999999999</c:v>
                </c:pt>
                <c:pt idx="199">
                  <c:v>1.3851500000000001</c:v>
                </c:pt>
                <c:pt idx="200">
                  <c:v>1.3723000000000001</c:v>
                </c:pt>
                <c:pt idx="201">
                  <c:v>1.3221799999999999</c:v>
                </c:pt>
                <c:pt idx="202">
                  <c:v>1.23508</c:v>
                </c:pt>
                <c:pt idx="203">
                  <c:v>1.11876</c:v>
                </c:pt>
                <c:pt idx="204">
                  <c:v>0.99426999999999999</c:v>
                </c:pt>
                <c:pt idx="205">
                  <c:v>0.87385000000000002</c:v>
                </c:pt>
                <c:pt idx="206">
                  <c:v>0.76275999999999999</c:v>
                </c:pt>
                <c:pt idx="207">
                  <c:v>0.68766000000000005</c:v>
                </c:pt>
                <c:pt idx="208">
                  <c:v>0.64068999999999998</c:v>
                </c:pt>
                <c:pt idx="209">
                  <c:v>0.61453000000000002</c:v>
                </c:pt>
                <c:pt idx="210">
                  <c:v>0.61092999999999997</c:v>
                </c:pt>
                <c:pt idx="211">
                  <c:v>0.62992999999999999</c:v>
                </c:pt>
                <c:pt idx="212">
                  <c:v>0.65969999999999995</c:v>
                </c:pt>
                <c:pt idx="213">
                  <c:v>0.73038999999999998</c:v>
                </c:pt>
                <c:pt idx="214">
                  <c:v>0.82757999999999998</c:v>
                </c:pt>
                <c:pt idx="215">
                  <c:v>0.96211000000000002</c:v>
                </c:pt>
                <c:pt idx="216">
                  <c:v>1.1379300000000001</c:v>
                </c:pt>
                <c:pt idx="217">
                  <c:v>1.33267</c:v>
                </c:pt>
                <c:pt idx="218">
                  <c:v>1.5490600000000001</c:v>
                </c:pt>
                <c:pt idx="219">
                  <c:v>1.73336</c:v>
                </c:pt>
                <c:pt idx="220">
                  <c:v>1.8691599999999999</c:v>
                </c:pt>
                <c:pt idx="221">
                  <c:v>1.9419200000000001</c:v>
                </c:pt>
                <c:pt idx="222">
                  <c:v>1.9194</c:v>
                </c:pt>
                <c:pt idx="223">
                  <c:v>1.8229200000000001</c:v>
                </c:pt>
                <c:pt idx="224">
                  <c:v>1.66144</c:v>
                </c:pt>
                <c:pt idx="225">
                  <c:v>1.4498</c:v>
                </c:pt>
                <c:pt idx="226">
                  <c:v>1.22132</c:v>
                </c:pt>
                <c:pt idx="227">
                  <c:v>1.0189699999999999</c:v>
                </c:pt>
                <c:pt idx="228">
                  <c:v>0.83943000000000001</c:v>
                </c:pt>
                <c:pt idx="229">
                  <c:v>0.69518999999999997</c:v>
                </c:pt>
                <c:pt idx="230">
                  <c:v>0.60141999999999995</c:v>
                </c:pt>
                <c:pt idx="231">
                  <c:v>0.52995000000000003</c:v>
                </c:pt>
                <c:pt idx="232">
                  <c:v>0.47553000000000001</c:v>
                </c:pt>
                <c:pt idx="233">
                  <c:v>0.44511000000000001</c:v>
                </c:pt>
                <c:pt idx="234">
                  <c:v>0.42387999999999998</c:v>
                </c:pt>
                <c:pt idx="235">
                  <c:v>0.40953000000000001</c:v>
                </c:pt>
                <c:pt idx="236">
                  <c:v>0.41011999999999998</c:v>
                </c:pt>
                <c:pt idx="237">
                  <c:v>0.41198000000000001</c:v>
                </c:pt>
                <c:pt idx="238">
                  <c:v>0.42577999999999999</c:v>
                </c:pt>
                <c:pt idx="239">
                  <c:v>0.44490000000000002</c:v>
                </c:pt>
                <c:pt idx="240">
                  <c:v>0.46518999999999999</c:v>
                </c:pt>
                <c:pt idx="241">
                  <c:v>0.48449999999999999</c:v>
                </c:pt>
                <c:pt idx="242">
                  <c:v>0.50890999999999997</c:v>
                </c:pt>
                <c:pt idx="243">
                  <c:v>0.52270000000000005</c:v>
                </c:pt>
                <c:pt idx="244">
                  <c:v>0.53552999999999995</c:v>
                </c:pt>
                <c:pt idx="245">
                  <c:v>0.53512000000000004</c:v>
                </c:pt>
                <c:pt idx="246">
                  <c:v>0.53324000000000005</c:v>
                </c:pt>
                <c:pt idx="247">
                  <c:v>0.50697999999999999</c:v>
                </c:pt>
                <c:pt idx="248">
                  <c:v>0.48462</c:v>
                </c:pt>
                <c:pt idx="249">
                  <c:v>0.45534000000000002</c:v>
                </c:pt>
                <c:pt idx="250">
                  <c:v>0.41992000000000002</c:v>
                </c:pt>
                <c:pt idx="251">
                  <c:v>0.37833</c:v>
                </c:pt>
                <c:pt idx="252">
                  <c:v>0.34551999999999999</c:v>
                </c:pt>
                <c:pt idx="253">
                  <c:v>0.31276999999999999</c:v>
                </c:pt>
                <c:pt idx="254">
                  <c:v>0.2843</c:v>
                </c:pt>
                <c:pt idx="255">
                  <c:v>0.26090000000000002</c:v>
                </c:pt>
                <c:pt idx="256">
                  <c:v>0.24815999999999999</c:v>
                </c:pt>
                <c:pt idx="257">
                  <c:v>0.22889999999999999</c:v>
                </c:pt>
                <c:pt idx="258">
                  <c:v>0.22239999999999999</c:v>
                </c:pt>
                <c:pt idx="259">
                  <c:v>0.21148</c:v>
                </c:pt>
                <c:pt idx="260">
                  <c:v>0.20896999999999999</c:v>
                </c:pt>
                <c:pt idx="261">
                  <c:v>0.20557</c:v>
                </c:pt>
                <c:pt idx="262">
                  <c:v>0.21304999999999999</c:v>
                </c:pt>
                <c:pt idx="263">
                  <c:v>0.21301</c:v>
                </c:pt>
                <c:pt idx="264">
                  <c:v>0.22314999999999999</c:v>
                </c:pt>
                <c:pt idx="265">
                  <c:v>0.23707</c:v>
                </c:pt>
                <c:pt idx="266">
                  <c:v>0.25097000000000003</c:v>
                </c:pt>
                <c:pt idx="267">
                  <c:v>0.26978999999999997</c:v>
                </c:pt>
                <c:pt idx="268">
                  <c:v>0.29272999999999999</c:v>
                </c:pt>
                <c:pt idx="269">
                  <c:v>0.30442000000000002</c:v>
                </c:pt>
                <c:pt idx="270">
                  <c:v>0.33443000000000001</c:v>
                </c:pt>
                <c:pt idx="271">
                  <c:v>0.35782000000000003</c:v>
                </c:pt>
                <c:pt idx="272">
                  <c:v>0.37226999999999999</c:v>
                </c:pt>
                <c:pt idx="273">
                  <c:v>0.38585999999999998</c:v>
                </c:pt>
                <c:pt idx="274">
                  <c:v>0.40140999999999999</c:v>
                </c:pt>
                <c:pt idx="275">
                  <c:v>0.41232999999999997</c:v>
                </c:pt>
                <c:pt idx="276">
                  <c:v>0.41417999999999999</c:v>
                </c:pt>
                <c:pt idx="277">
                  <c:v>0.41724</c:v>
                </c:pt>
                <c:pt idx="278">
                  <c:v>0.40772999999999998</c:v>
                </c:pt>
                <c:pt idx="279">
                  <c:v>0.40460000000000002</c:v>
                </c:pt>
                <c:pt idx="280">
                  <c:v>0.40042</c:v>
                </c:pt>
                <c:pt idx="281">
                  <c:v>0.38962000000000002</c:v>
                </c:pt>
                <c:pt idx="282">
                  <c:v>0.38963999999999999</c:v>
                </c:pt>
                <c:pt idx="283">
                  <c:v>0.3856</c:v>
                </c:pt>
                <c:pt idx="284">
                  <c:v>0.38888</c:v>
                </c:pt>
                <c:pt idx="285">
                  <c:v>0.39688000000000001</c:v>
                </c:pt>
                <c:pt idx="286">
                  <c:v>0.40562999999999999</c:v>
                </c:pt>
                <c:pt idx="287">
                  <c:v>0.42118</c:v>
                </c:pt>
                <c:pt idx="288">
                  <c:v>0.44016</c:v>
                </c:pt>
                <c:pt idx="289">
                  <c:v>0.47103</c:v>
                </c:pt>
                <c:pt idx="290">
                  <c:v>0.49798999999999999</c:v>
                </c:pt>
                <c:pt idx="291">
                  <c:v>0.54069999999999996</c:v>
                </c:pt>
                <c:pt idx="292">
                  <c:v>0.59336</c:v>
                </c:pt>
                <c:pt idx="293">
                  <c:v>0.63539999999999996</c:v>
                </c:pt>
                <c:pt idx="294">
                  <c:v>0.69530999999999998</c:v>
                </c:pt>
                <c:pt idx="295">
                  <c:v>0.76046999999999998</c:v>
                </c:pt>
                <c:pt idx="296">
                  <c:v>0.82632000000000005</c:v>
                </c:pt>
                <c:pt idx="297">
                  <c:v>0.90349999999999997</c:v>
                </c:pt>
                <c:pt idx="298">
                  <c:v>0.97916000000000003</c:v>
                </c:pt>
                <c:pt idx="299">
                  <c:v>1.0513699999999999</c:v>
                </c:pt>
                <c:pt idx="300">
                  <c:v>1.12653</c:v>
                </c:pt>
                <c:pt idx="301">
                  <c:v>1.2054499999999999</c:v>
                </c:pt>
                <c:pt idx="302">
                  <c:v>1.28579</c:v>
                </c:pt>
                <c:pt idx="303">
                  <c:v>1.36788</c:v>
                </c:pt>
                <c:pt idx="304">
                  <c:v>1.47607</c:v>
                </c:pt>
                <c:pt idx="305">
                  <c:v>1.5886499999999999</c:v>
                </c:pt>
                <c:pt idx="306">
                  <c:v>1.7279899999999999</c:v>
                </c:pt>
                <c:pt idx="307">
                  <c:v>1.90394</c:v>
                </c:pt>
                <c:pt idx="308">
                  <c:v>2.1200199999999998</c:v>
                </c:pt>
                <c:pt idx="309">
                  <c:v>2.3828800000000001</c:v>
                </c:pt>
                <c:pt idx="310">
                  <c:v>2.71645</c:v>
                </c:pt>
                <c:pt idx="311">
                  <c:v>3.1470600000000002</c:v>
                </c:pt>
                <c:pt idx="312">
                  <c:v>3.6719300000000001</c:v>
                </c:pt>
                <c:pt idx="313">
                  <c:v>4.3378899999999998</c:v>
                </c:pt>
                <c:pt idx="314">
                  <c:v>5.15747</c:v>
                </c:pt>
                <c:pt idx="315">
                  <c:v>6.1644699999999997</c:v>
                </c:pt>
                <c:pt idx="316">
                  <c:v>7.36029</c:v>
                </c:pt>
                <c:pt idx="317">
                  <c:v>8.7927</c:v>
                </c:pt>
                <c:pt idx="318">
                  <c:v>10.45743</c:v>
                </c:pt>
                <c:pt idx="319">
                  <c:v>12.349460000000001</c:v>
                </c:pt>
                <c:pt idx="320">
                  <c:v>14.41595</c:v>
                </c:pt>
                <c:pt idx="321">
                  <c:v>16.85134</c:v>
                </c:pt>
                <c:pt idx="322">
                  <c:v>19.477270000000001</c:v>
                </c:pt>
                <c:pt idx="323">
                  <c:v>22.457930000000001</c:v>
                </c:pt>
                <c:pt idx="324">
                  <c:v>25.783770000000001</c:v>
                </c:pt>
                <c:pt idx="325">
                  <c:v>29.54813</c:v>
                </c:pt>
                <c:pt idx="326">
                  <c:v>33.845489999999998</c:v>
                </c:pt>
                <c:pt idx="327">
                  <c:v>38.552700000000002</c:v>
                </c:pt>
                <c:pt idx="328">
                  <c:v>43.75647</c:v>
                </c:pt>
                <c:pt idx="329">
                  <c:v>49.058199999999999</c:v>
                </c:pt>
                <c:pt idx="330">
                  <c:v>54.415260000000004</c:v>
                </c:pt>
                <c:pt idx="331">
                  <c:v>59.48856</c:v>
                </c:pt>
                <c:pt idx="332">
                  <c:v>64.096119999999999</c:v>
                </c:pt>
                <c:pt idx="333">
                  <c:v>68.077740000000006</c:v>
                </c:pt>
                <c:pt idx="334">
                  <c:v>71.443979999999996</c:v>
                </c:pt>
                <c:pt idx="335">
                  <c:v>74.290999999999997</c:v>
                </c:pt>
                <c:pt idx="336">
                  <c:v>76.695530000000005</c:v>
                </c:pt>
                <c:pt idx="337">
                  <c:v>78.858860000000007</c:v>
                </c:pt>
                <c:pt idx="338">
                  <c:v>80.762330000000006</c:v>
                </c:pt>
                <c:pt idx="339">
                  <c:v>82.609430000000003</c:v>
                </c:pt>
                <c:pt idx="340">
                  <c:v>84.259339999999995</c:v>
                </c:pt>
                <c:pt idx="341">
                  <c:v>85.78622</c:v>
                </c:pt>
                <c:pt idx="342">
                  <c:v>86.981650000000002</c:v>
                </c:pt>
                <c:pt idx="343">
                  <c:v>87.986270000000005</c:v>
                </c:pt>
                <c:pt idx="344">
                  <c:v>88.801450000000003</c:v>
                </c:pt>
                <c:pt idx="345">
                  <c:v>89.391170000000002</c:v>
                </c:pt>
                <c:pt idx="346">
                  <c:v>89.811350000000004</c:v>
                </c:pt>
                <c:pt idx="347">
                  <c:v>90.191119999999998</c:v>
                </c:pt>
                <c:pt idx="348">
                  <c:v>90.406199999999998</c:v>
                </c:pt>
                <c:pt idx="349">
                  <c:v>90.509029999999996</c:v>
                </c:pt>
                <c:pt idx="350">
                  <c:v>90.697090000000003</c:v>
                </c:pt>
                <c:pt idx="351">
                  <c:v>90.836609999999993</c:v>
                </c:pt>
                <c:pt idx="352">
                  <c:v>90.86815</c:v>
                </c:pt>
                <c:pt idx="353">
                  <c:v>90.903850000000006</c:v>
                </c:pt>
                <c:pt idx="354">
                  <c:v>90.934839999999994</c:v>
                </c:pt>
                <c:pt idx="355">
                  <c:v>91.044139999999999</c:v>
                </c:pt>
                <c:pt idx="356">
                  <c:v>91.224429999999998</c:v>
                </c:pt>
                <c:pt idx="357">
                  <c:v>91.295770000000005</c:v>
                </c:pt>
                <c:pt idx="358">
                  <c:v>91.498230000000007</c:v>
                </c:pt>
                <c:pt idx="359">
                  <c:v>91.738029999999995</c:v>
                </c:pt>
                <c:pt idx="360">
                  <c:v>91.93047</c:v>
                </c:pt>
                <c:pt idx="361">
                  <c:v>92.144130000000004</c:v>
                </c:pt>
                <c:pt idx="362">
                  <c:v>92.286479999999997</c:v>
                </c:pt>
                <c:pt idx="363">
                  <c:v>92.180750000000003</c:v>
                </c:pt>
                <c:pt idx="364">
                  <c:v>92.019139999999993</c:v>
                </c:pt>
                <c:pt idx="365">
                  <c:v>91.624470000000002</c:v>
                </c:pt>
                <c:pt idx="366">
                  <c:v>91.249859999999998</c:v>
                </c:pt>
                <c:pt idx="367">
                  <c:v>90.793319999999994</c:v>
                </c:pt>
                <c:pt idx="368">
                  <c:v>90.365719999999996</c:v>
                </c:pt>
                <c:pt idx="369">
                  <c:v>90.055980000000005</c:v>
                </c:pt>
                <c:pt idx="370">
                  <c:v>89.937719999999999</c:v>
                </c:pt>
                <c:pt idx="371">
                  <c:v>90.200599999999994</c:v>
                </c:pt>
                <c:pt idx="372">
                  <c:v>90.681560000000005</c:v>
                </c:pt>
                <c:pt idx="373">
                  <c:v>91.028880000000001</c:v>
                </c:pt>
                <c:pt idx="374">
                  <c:v>91.609030000000004</c:v>
                </c:pt>
                <c:pt idx="375">
                  <c:v>92.004949999999994</c:v>
                </c:pt>
                <c:pt idx="376">
                  <c:v>92.134619999999998</c:v>
                </c:pt>
                <c:pt idx="377">
                  <c:v>92.158739999999995</c:v>
                </c:pt>
                <c:pt idx="378">
                  <c:v>91.750169999999997</c:v>
                </c:pt>
                <c:pt idx="379">
                  <c:v>91.221209999999999</c:v>
                </c:pt>
                <c:pt idx="380">
                  <c:v>90.693920000000006</c:v>
                </c:pt>
                <c:pt idx="381">
                  <c:v>90.130170000000007</c:v>
                </c:pt>
                <c:pt idx="382">
                  <c:v>89.675709999999995</c:v>
                </c:pt>
                <c:pt idx="383">
                  <c:v>89.527010000000004</c:v>
                </c:pt>
                <c:pt idx="384">
                  <c:v>89.658450000000002</c:v>
                </c:pt>
                <c:pt idx="385">
                  <c:v>90.050210000000007</c:v>
                </c:pt>
                <c:pt idx="386">
                  <c:v>90.473590000000002</c:v>
                </c:pt>
                <c:pt idx="387">
                  <c:v>91.09281</c:v>
                </c:pt>
                <c:pt idx="388">
                  <c:v>91.607939999999999</c:v>
                </c:pt>
                <c:pt idx="389">
                  <c:v>92.063289999999995</c:v>
                </c:pt>
                <c:pt idx="390">
                  <c:v>92.260670000000005</c:v>
                </c:pt>
                <c:pt idx="391">
                  <c:v>92.266040000000004</c:v>
                </c:pt>
                <c:pt idx="392">
                  <c:v>92.148390000000006</c:v>
                </c:pt>
                <c:pt idx="393">
                  <c:v>91.936890000000005</c:v>
                </c:pt>
                <c:pt idx="394">
                  <c:v>91.623519999999999</c:v>
                </c:pt>
                <c:pt idx="395">
                  <c:v>91.367570000000001</c:v>
                </c:pt>
                <c:pt idx="396">
                  <c:v>91.140540000000001</c:v>
                </c:pt>
                <c:pt idx="397">
                  <c:v>91.104190000000003</c:v>
                </c:pt>
                <c:pt idx="398">
                  <c:v>91.30341</c:v>
                </c:pt>
                <c:pt idx="399">
                  <c:v>91.393249999999995</c:v>
                </c:pt>
                <c:pt idx="400">
                  <c:v>91.614699999999999</c:v>
                </c:pt>
                <c:pt idx="401">
                  <c:v>91.826679999999996</c:v>
                </c:pt>
                <c:pt idx="402">
                  <c:v>91.963539999999995</c:v>
                </c:pt>
                <c:pt idx="403">
                  <c:v>91.911770000000004</c:v>
                </c:pt>
                <c:pt idx="404">
                  <c:v>91.806330000000003</c:v>
                </c:pt>
                <c:pt idx="405">
                  <c:v>91.455380000000005</c:v>
                </c:pt>
                <c:pt idx="406">
                  <c:v>91.12321</c:v>
                </c:pt>
                <c:pt idx="407">
                  <c:v>90.846400000000003</c:v>
                </c:pt>
                <c:pt idx="408">
                  <c:v>90.534940000000006</c:v>
                </c:pt>
                <c:pt idx="409">
                  <c:v>90.310580000000002</c:v>
                </c:pt>
                <c:pt idx="410">
                  <c:v>90.026179999999997</c:v>
                </c:pt>
                <c:pt idx="411">
                  <c:v>89.673739999999995</c:v>
                </c:pt>
                <c:pt idx="412">
                  <c:v>89.086240000000004</c:v>
                </c:pt>
                <c:pt idx="413">
                  <c:v>88.289090000000002</c:v>
                </c:pt>
                <c:pt idx="414">
                  <c:v>87.674959999999999</c:v>
                </c:pt>
                <c:pt idx="415">
                  <c:v>87.098399999999998</c:v>
                </c:pt>
                <c:pt idx="416">
                  <c:v>86.947580000000002</c:v>
                </c:pt>
                <c:pt idx="417">
                  <c:v>87.109660000000005</c:v>
                </c:pt>
                <c:pt idx="418">
                  <c:v>87.854089999999999</c:v>
                </c:pt>
                <c:pt idx="419">
                  <c:v>88.721959999999996</c:v>
                </c:pt>
                <c:pt idx="420">
                  <c:v>89.608919999999998</c:v>
                </c:pt>
                <c:pt idx="421">
                  <c:v>90.177539999999993</c:v>
                </c:pt>
                <c:pt idx="422">
                  <c:v>90.416600000000003</c:v>
                </c:pt>
                <c:pt idx="423">
                  <c:v>90.119150000000005</c:v>
                </c:pt>
                <c:pt idx="424">
                  <c:v>89.975849999999994</c:v>
                </c:pt>
                <c:pt idx="425">
                  <c:v>89.721350000000001</c:v>
                </c:pt>
                <c:pt idx="426">
                  <c:v>89.713930000000005</c:v>
                </c:pt>
                <c:pt idx="427">
                  <c:v>89.928610000000006</c:v>
                </c:pt>
                <c:pt idx="428">
                  <c:v>90.003249999999994</c:v>
                </c:pt>
                <c:pt idx="429">
                  <c:v>90.020380000000003</c:v>
                </c:pt>
                <c:pt idx="430">
                  <c:v>89.670969999999997</c:v>
                </c:pt>
                <c:pt idx="431">
                  <c:v>89.159189999999995</c:v>
                </c:pt>
                <c:pt idx="432">
                  <c:v>88.789490000000001</c:v>
                </c:pt>
                <c:pt idx="433">
                  <c:v>88.536850000000001</c:v>
                </c:pt>
                <c:pt idx="434">
                  <c:v>88.966790000000003</c:v>
                </c:pt>
                <c:pt idx="435">
                  <c:v>89.176100000000005</c:v>
                </c:pt>
                <c:pt idx="436">
                  <c:v>89.393559999999994</c:v>
                </c:pt>
                <c:pt idx="437">
                  <c:v>89.318049999999999</c:v>
                </c:pt>
                <c:pt idx="438">
                  <c:v>88.787819999999996</c:v>
                </c:pt>
                <c:pt idx="439">
                  <c:v>88.08323</c:v>
                </c:pt>
                <c:pt idx="440">
                  <c:v>87.452579999999998</c:v>
                </c:pt>
                <c:pt idx="441">
                  <c:v>87.30001</c:v>
                </c:pt>
                <c:pt idx="442">
                  <c:v>87.488420000000005</c:v>
                </c:pt>
                <c:pt idx="443">
                  <c:v>87.840500000000006</c:v>
                </c:pt>
                <c:pt idx="444">
                  <c:v>87.484070000000003</c:v>
                </c:pt>
                <c:pt idx="445">
                  <c:v>86.647199999999998</c:v>
                </c:pt>
                <c:pt idx="446">
                  <c:v>85.563670000000002</c:v>
                </c:pt>
                <c:pt idx="447">
                  <c:v>84.763819999999996</c:v>
                </c:pt>
                <c:pt idx="448">
                  <c:v>84.495149999999995</c:v>
                </c:pt>
                <c:pt idx="449">
                  <c:v>84.936329999999998</c:v>
                </c:pt>
                <c:pt idx="450">
                  <c:v>85.196600000000004</c:v>
                </c:pt>
              </c:numCache>
            </c:numRef>
          </c:yVal>
          <c:smooth val="1"/>
          <c:extLst>
            <c:ext xmlns:c16="http://schemas.microsoft.com/office/drawing/2014/chart" uri="{C3380CC4-5D6E-409C-BE32-E72D297353CC}">
              <c16:uniqueId val="{00000017-16FF-4AAF-947E-EC978BD737E0}"/>
            </c:ext>
          </c:extLst>
        </c:ser>
        <c:ser>
          <c:idx val="9"/>
          <c:order val="9"/>
          <c:tx>
            <c:strRef>
              <c:f>'Cuvette Transmission'!$M$2</c:f>
              <c:strCache>
                <c:ptCount val="1"/>
                <c:pt idx="0">
                  <c:v>%Transmission (AOI = 45°)</c:v>
                </c:pt>
              </c:strCache>
            </c:strRef>
          </c:tx>
          <c:marker>
            <c:symbol val="none"/>
          </c:marker>
          <c:xVal>
            <c:numRef>
              <c:f>'Cuvette Transmission'!$C$3:$C$453</c:f>
              <c:numCache>
                <c:formatCode>General</c:formatCode>
                <c:ptCount val="4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numCache>
            </c:numRef>
          </c:xVal>
          <c:yVal>
            <c:numRef>
              <c:f>'Cuvette Transmission'!$M$3:$M$453</c:f>
              <c:numCache>
                <c:formatCode>General</c:formatCode>
                <c:ptCount val="451"/>
                <c:pt idx="0">
                  <c:v>82.479039999999998</c:v>
                </c:pt>
                <c:pt idx="1">
                  <c:v>82.646129999999999</c:v>
                </c:pt>
                <c:pt idx="2">
                  <c:v>82.802999999999997</c:v>
                </c:pt>
                <c:pt idx="3">
                  <c:v>82.923379999999995</c:v>
                </c:pt>
                <c:pt idx="4">
                  <c:v>82.946939999999998</c:v>
                </c:pt>
                <c:pt idx="5">
                  <c:v>82.897900000000007</c:v>
                </c:pt>
                <c:pt idx="6">
                  <c:v>82.727360000000004</c:v>
                </c:pt>
                <c:pt idx="7">
                  <c:v>82.495239999999995</c:v>
                </c:pt>
                <c:pt idx="8">
                  <c:v>82.110659999999996</c:v>
                </c:pt>
                <c:pt idx="9">
                  <c:v>81.762680000000003</c:v>
                </c:pt>
                <c:pt idx="10">
                  <c:v>81.251130000000003</c:v>
                </c:pt>
                <c:pt idx="11">
                  <c:v>80.724680000000006</c:v>
                </c:pt>
                <c:pt idx="12">
                  <c:v>80.071430000000007</c:v>
                </c:pt>
                <c:pt idx="13">
                  <c:v>79.357230000000001</c:v>
                </c:pt>
                <c:pt idx="14">
                  <c:v>78.686400000000006</c:v>
                </c:pt>
                <c:pt idx="15">
                  <c:v>77.821700000000007</c:v>
                </c:pt>
                <c:pt idx="16">
                  <c:v>76.874840000000006</c:v>
                </c:pt>
                <c:pt idx="17">
                  <c:v>76.006290000000007</c:v>
                </c:pt>
                <c:pt idx="18">
                  <c:v>75.061019999999999</c:v>
                </c:pt>
                <c:pt idx="19">
                  <c:v>74.244159999999994</c:v>
                </c:pt>
                <c:pt idx="20">
                  <c:v>73.332179999999994</c:v>
                </c:pt>
                <c:pt idx="21">
                  <c:v>72.536590000000004</c:v>
                </c:pt>
                <c:pt idx="22">
                  <c:v>71.899860000000004</c:v>
                </c:pt>
                <c:pt idx="23">
                  <c:v>71.361469999999997</c:v>
                </c:pt>
                <c:pt idx="24">
                  <c:v>70.989879999999999</c:v>
                </c:pt>
                <c:pt idx="25">
                  <c:v>70.696389999999994</c:v>
                </c:pt>
                <c:pt idx="26">
                  <c:v>70.665459999999996</c:v>
                </c:pt>
                <c:pt idx="27">
                  <c:v>70.590159999999997</c:v>
                </c:pt>
                <c:pt idx="28">
                  <c:v>70.763710000000003</c:v>
                </c:pt>
                <c:pt idx="29">
                  <c:v>70.969849999999994</c:v>
                </c:pt>
                <c:pt idx="30">
                  <c:v>71.264960000000002</c:v>
                </c:pt>
                <c:pt idx="31">
                  <c:v>71.545910000000006</c:v>
                </c:pt>
                <c:pt idx="32">
                  <c:v>71.902119999999996</c:v>
                </c:pt>
                <c:pt idx="33">
                  <c:v>72.107569999999996</c:v>
                </c:pt>
                <c:pt idx="34">
                  <c:v>72.27543</c:v>
                </c:pt>
                <c:pt idx="35">
                  <c:v>72.32893</c:v>
                </c:pt>
                <c:pt idx="36">
                  <c:v>72.313540000000003</c:v>
                </c:pt>
                <c:pt idx="37">
                  <c:v>72.188879999999997</c:v>
                </c:pt>
                <c:pt idx="38">
                  <c:v>71.962069999999997</c:v>
                </c:pt>
                <c:pt idx="39">
                  <c:v>71.70496</c:v>
                </c:pt>
                <c:pt idx="40">
                  <c:v>71.459159999999997</c:v>
                </c:pt>
                <c:pt idx="41">
                  <c:v>71.150999999999996</c:v>
                </c:pt>
                <c:pt idx="42">
                  <c:v>70.867549999999994</c:v>
                </c:pt>
                <c:pt idx="43">
                  <c:v>70.26885</c:v>
                </c:pt>
                <c:pt idx="44">
                  <c:v>69.401730000000001</c:v>
                </c:pt>
                <c:pt idx="45">
                  <c:v>67.987049999999996</c:v>
                </c:pt>
                <c:pt idx="46">
                  <c:v>65.995289999999997</c:v>
                </c:pt>
                <c:pt idx="47">
                  <c:v>63.559449999999998</c:v>
                </c:pt>
                <c:pt idx="48">
                  <c:v>60.728340000000003</c:v>
                </c:pt>
                <c:pt idx="49">
                  <c:v>57.615459999999999</c:v>
                </c:pt>
                <c:pt idx="50">
                  <c:v>54.470260000000003</c:v>
                </c:pt>
                <c:pt idx="51">
                  <c:v>51.321559999999998</c:v>
                </c:pt>
                <c:pt idx="52">
                  <c:v>48.28022</c:v>
                </c:pt>
                <c:pt idx="53">
                  <c:v>45.691690000000001</c:v>
                </c:pt>
                <c:pt idx="54">
                  <c:v>43.565620000000003</c:v>
                </c:pt>
                <c:pt idx="55">
                  <c:v>41.932389999999998</c:v>
                </c:pt>
                <c:pt idx="56">
                  <c:v>40.800409999999999</c:v>
                </c:pt>
                <c:pt idx="57">
                  <c:v>40.02872</c:v>
                </c:pt>
                <c:pt idx="58">
                  <c:v>39.658969999999997</c:v>
                </c:pt>
                <c:pt idx="59">
                  <c:v>39.582610000000003</c:v>
                </c:pt>
                <c:pt idx="60">
                  <c:v>39.899270000000001</c:v>
                </c:pt>
                <c:pt idx="61">
                  <c:v>40.545290000000001</c:v>
                </c:pt>
                <c:pt idx="62">
                  <c:v>41.524470000000001</c:v>
                </c:pt>
                <c:pt idx="63">
                  <c:v>42.950290000000003</c:v>
                </c:pt>
                <c:pt idx="64">
                  <c:v>44.668709999999997</c:v>
                </c:pt>
                <c:pt idx="65">
                  <c:v>46.74736</c:v>
                </c:pt>
                <c:pt idx="66">
                  <c:v>49.154769999999999</c:v>
                </c:pt>
                <c:pt idx="67">
                  <c:v>51.880409999999998</c:v>
                </c:pt>
                <c:pt idx="68">
                  <c:v>54.541539999999998</c:v>
                </c:pt>
                <c:pt idx="69">
                  <c:v>57.295310000000001</c:v>
                </c:pt>
                <c:pt idx="70">
                  <c:v>59.802480000000003</c:v>
                </c:pt>
                <c:pt idx="71">
                  <c:v>61.913580000000003</c:v>
                </c:pt>
                <c:pt idx="72">
                  <c:v>63.32394</c:v>
                </c:pt>
                <c:pt idx="73">
                  <c:v>64.231059999999999</c:v>
                </c:pt>
                <c:pt idx="74">
                  <c:v>64.328209999999999</c:v>
                </c:pt>
                <c:pt idx="75">
                  <c:v>63.75611</c:v>
                </c:pt>
                <c:pt idx="76">
                  <c:v>62.463929999999998</c:v>
                </c:pt>
                <c:pt idx="77">
                  <c:v>60.46349</c:v>
                </c:pt>
                <c:pt idx="78">
                  <c:v>57.940010000000001</c:v>
                </c:pt>
                <c:pt idx="79">
                  <c:v>54.868279999999999</c:v>
                </c:pt>
                <c:pt idx="80">
                  <c:v>51.529150000000001</c:v>
                </c:pt>
                <c:pt idx="81">
                  <c:v>47.651209999999999</c:v>
                </c:pt>
                <c:pt idx="82">
                  <c:v>43.880139999999997</c:v>
                </c:pt>
                <c:pt idx="83">
                  <c:v>39.990029999999997</c:v>
                </c:pt>
                <c:pt idx="84">
                  <c:v>36.1738</c:v>
                </c:pt>
                <c:pt idx="85">
                  <c:v>32.553150000000002</c:v>
                </c:pt>
                <c:pt idx="86">
                  <c:v>29.26698</c:v>
                </c:pt>
                <c:pt idx="87">
                  <c:v>26.305890000000002</c:v>
                </c:pt>
                <c:pt idx="88">
                  <c:v>23.683330000000002</c:v>
                </c:pt>
                <c:pt idx="89">
                  <c:v>21.423010000000001</c:v>
                </c:pt>
                <c:pt idx="90">
                  <c:v>19.498560000000001</c:v>
                </c:pt>
                <c:pt idx="91">
                  <c:v>17.83061</c:v>
                </c:pt>
                <c:pt idx="92">
                  <c:v>16.450299999999999</c:v>
                </c:pt>
                <c:pt idx="93">
                  <c:v>15.2727</c:v>
                </c:pt>
                <c:pt idx="94">
                  <c:v>14.239850000000001</c:v>
                </c:pt>
                <c:pt idx="95">
                  <c:v>13.363659999999999</c:v>
                </c:pt>
                <c:pt idx="96">
                  <c:v>12.51613</c:v>
                </c:pt>
                <c:pt idx="97">
                  <c:v>11.78509</c:v>
                </c:pt>
                <c:pt idx="98">
                  <c:v>11.085839999999999</c:v>
                </c:pt>
                <c:pt idx="99">
                  <c:v>10.418369999999999</c:v>
                </c:pt>
                <c:pt idx="100">
                  <c:v>9.7469900000000003</c:v>
                </c:pt>
                <c:pt idx="101">
                  <c:v>9.1046300000000002</c:v>
                </c:pt>
                <c:pt idx="102">
                  <c:v>8.4238400000000002</c:v>
                </c:pt>
                <c:pt idx="103">
                  <c:v>7.7660799999999997</c:v>
                </c:pt>
                <c:pt idx="104">
                  <c:v>7.0940899999999996</c:v>
                </c:pt>
                <c:pt idx="105">
                  <c:v>6.4238299999999997</c:v>
                </c:pt>
                <c:pt idx="106">
                  <c:v>5.7991700000000002</c:v>
                </c:pt>
                <c:pt idx="107">
                  <c:v>5.1631600000000004</c:v>
                </c:pt>
                <c:pt idx="108">
                  <c:v>4.5818199999999996</c:v>
                </c:pt>
                <c:pt idx="109">
                  <c:v>4.00427</c:v>
                </c:pt>
                <c:pt idx="110">
                  <c:v>3.4961799999999998</c:v>
                </c:pt>
                <c:pt idx="111">
                  <c:v>3.01993</c:v>
                </c:pt>
                <c:pt idx="112">
                  <c:v>2.5956700000000001</c:v>
                </c:pt>
                <c:pt idx="113">
                  <c:v>2.2387800000000002</c:v>
                </c:pt>
                <c:pt idx="114">
                  <c:v>1.9143699999999999</c:v>
                </c:pt>
                <c:pt idx="115">
                  <c:v>1.63147</c:v>
                </c:pt>
                <c:pt idx="116">
                  <c:v>1.39639</c:v>
                </c:pt>
                <c:pt idx="117">
                  <c:v>1.20217</c:v>
                </c:pt>
                <c:pt idx="118">
                  <c:v>1.03772</c:v>
                </c:pt>
                <c:pt idx="119">
                  <c:v>0.89419000000000004</c:v>
                </c:pt>
                <c:pt idx="120">
                  <c:v>0.7792</c:v>
                </c:pt>
                <c:pt idx="121">
                  <c:v>0.68081999999999998</c:v>
                </c:pt>
                <c:pt idx="122">
                  <c:v>0.59330000000000005</c:v>
                </c:pt>
                <c:pt idx="123">
                  <c:v>0.53015000000000001</c:v>
                </c:pt>
                <c:pt idx="124">
                  <c:v>0.47254000000000002</c:v>
                </c:pt>
                <c:pt idx="125">
                  <c:v>0.42675999999999997</c:v>
                </c:pt>
                <c:pt idx="126">
                  <c:v>0.38058999999999998</c:v>
                </c:pt>
                <c:pt idx="127">
                  <c:v>0.34727000000000002</c:v>
                </c:pt>
                <c:pt idx="128">
                  <c:v>0.31802999999999998</c:v>
                </c:pt>
                <c:pt idx="129">
                  <c:v>0.29278999999999999</c:v>
                </c:pt>
                <c:pt idx="130">
                  <c:v>0.27131</c:v>
                </c:pt>
                <c:pt idx="131">
                  <c:v>0.24995999999999999</c:v>
                </c:pt>
                <c:pt idx="132">
                  <c:v>0.23441000000000001</c:v>
                </c:pt>
                <c:pt idx="133">
                  <c:v>0.22006000000000001</c:v>
                </c:pt>
                <c:pt idx="134">
                  <c:v>0.21213000000000001</c:v>
                </c:pt>
                <c:pt idx="135">
                  <c:v>0.20732</c:v>
                </c:pt>
                <c:pt idx="136">
                  <c:v>0.19475000000000001</c:v>
                </c:pt>
                <c:pt idx="137">
                  <c:v>0.18576999999999999</c:v>
                </c:pt>
                <c:pt idx="138">
                  <c:v>0.18415999999999999</c:v>
                </c:pt>
                <c:pt idx="139">
                  <c:v>0.18335000000000001</c:v>
                </c:pt>
                <c:pt idx="140">
                  <c:v>0.17943000000000001</c:v>
                </c:pt>
                <c:pt idx="141">
                  <c:v>0.18257000000000001</c:v>
                </c:pt>
                <c:pt idx="142">
                  <c:v>0.18040999999999999</c:v>
                </c:pt>
                <c:pt idx="143">
                  <c:v>0.18362000000000001</c:v>
                </c:pt>
                <c:pt idx="144">
                  <c:v>0.18521000000000001</c:v>
                </c:pt>
                <c:pt idx="145">
                  <c:v>0.19134999999999999</c:v>
                </c:pt>
                <c:pt idx="146">
                  <c:v>0.19428000000000001</c:v>
                </c:pt>
                <c:pt idx="147">
                  <c:v>0.20629</c:v>
                </c:pt>
                <c:pt idx="148">
                  <c:v>0.21712999999999999</c:v>
                </c:pt>
                <c:pt idx="149">
                  <c:v>0.22986000000000001</c:v>
                </c:pt>
                <c:pt idx="150">
                  <c:v>0.24521999999999999</c:v>
                </c:pt>
                <c:pt idx="151">
                  <c:v>0.26486999999999999</c:v>
                </c:pt>
                <c:pt idx="152">
                  <c:v>0.28154000000000001</c:v>
                </c:pt>
                <c:pt idx="153">
                  <c:v>0.30908999999999998</c:v>
                </c:pt>
                <c:pt idx="154">
                  <c:v>0.32924999999999999</c:v>
                </c:pt>
                <c:pt idx="155">
                  <c:v>0.34487000000000001</c:v>
                </c:pt>
                <c:pt idx="156">
                  <c:v>0.37209999999999999</c:v>
                </c:pt>
                <c:pt idx="157">
                  <c:v>0.39460000000000001</c:v>
                </c:pt>
                <c:pt idx="158">
                  <c:v>0.40578999999999998</c:v>
                </c:pt>
                <c:pt idx="159">
                  <c:v>0.42096</c:v>
                </c:pt>
                <c:pt idx="160">
                  <c:v>0.42120000000000002</c:v>
                </c:pt>
                <c:pt idx="161">
                  <c:v>0.42333999999999999</c:v>
                </c:pt>
                <c:pt idx="162">
                  <c:v>0.41460000000000002</c:v>
                </c:pt>
                <c:pt idx="163">
                  <c:v>0.39313999999999999</c:v>
                </c:pt>
                <c:pt idx="164">
                  <c:v>0.37669000000000002</c:v>
                </c:pt>
                <c:pt idx="165">
                  <c:v>0.35525000000000001</c:v>
                </c:pt>
                <c:pt idx="166">
                  <c:v>0.32212000000000002</c:v>
                </c:pt>
                <c:pt idx="167">
                  <c:v>0.29344999999999999</c:v>
                </c:pt>
                <c:pt idx="168">
                  <c:v>0.26423000000000002</c:v>
                </c:pt>
                <c:pt idx="169">
                  <c:v>0.23647000000000001</c:v>
                </c:pt>
                <c:pt idx="170">
                  <c:v>0.20905000000000001</c:v>
                </c:pt>
                <c:pt idx="171">
                  <c:v>0.18978999999999999</c:v>
                </c:pt>
                <c:pt idx="172">
                  <c:v>0.16656000000000001</c:v>
                </c:pt>
                <c:pt idx="173">
                  <c:v>0.14212</c:v>
                </c:pt>
                <c:pt idx="174">
                  <c:v>0.12920999999999999</c:v>
                </c:pt>
                <c:pt idx="175">
                  <c:v>0.12062</c:v>
                </c:pt>
                <c:pt idx="176">
                  <c:v>0.11293</c:v>
                </c:pt>
                <c:pt idx="177">
                  <c:v>0.10360999999999999</c:v>
                </c:pt>
                <c:pt idx="178">
                  <c:v>9.6640000000000004E-2</c:v>
                </c:pt>
                <c:pt idx="179">
                  <c:v>9.0649999999999994E-2</c:v>
                </c:pt>
                <c:pt idx="180">
                  <c:v>8.4360000000000004E-2</c:v>
                </c:pt>
                <c:pt idx="181">
                  <c:v>8.4680000000000005E-2</c:v>
                </c:pt>
                <c:pt idx="182">
                  <c:v>7.9310000000000005E-2</c:v>
                </c:pt>
                <c:pt idx="183">
                  <c:v>8.2979999999999998E-2</c:v>
                </c:pt>
                <c:pt idx="184">
                  <c:v>7.9089999999999994E-2</c:v>
                </c:pt>
                <c:pt idx="185">
                  <c:v>7.2669999999999998E-2</c:v>
                </c:pt>
                <c:pt idx="186">
                  <c:v>8.3849999999999994E-2</c:v>
                </c:pt>
                <c:pt idx="187">
                  <c:v>7.8990000000000005E-2</c:v>
                </c:pt>
                <c:pt idx="188">
                  <c:v>8.4250000000000005E-2</c:v>
                </c:pt>
                <c:pt idx="189">
                  <c:v>8.695E-2</c:v>
                </c:pt>
                <c:pt idx="190">
                  <c:v>9.1200000000000003E-2</c:v>
                </c:pt>
                <c:pt idx="191">
                  <c:v>9.6879999999999994E-2</c:v>
                </c:pt>
                <c:pt idx="192">
                  <c:v>0.10712000000000001</c:v>
                </c:pt>
                <c:pt idx="193">
                  <c:v>0.11305999999999999</c:v>
                </c:pt>
                <c:pt idx="194">
                  <c:v>0.12335</c:v>
                </c:pt>
                <c:pt idx="195">
                  <c:v>0.14654</c:v>
                </c:pt>
                <c:pt idx="196">
                  <c:v>0.16949</c:v>
                </c:pt>
                <c:pt idx="197">
                  <c:v>0.19822999999999999</c:v>
                </c:pt>
                <c:pt idx="198">
                  <c:v>0.23397999999999999</c:v>
                </c:pt>
                <c:pt idx="199">
                  <c:v>0.29277999999999998</c:v>
                </c:pt>
                <c:pt idx="200">
                  <c:v>0.36010999999999999</c:v>
                </c:pt>
                <c:pt idx="201">
                  <c:v>0.46494999999999997</c:v>
                </c:pt>
                <c:pt idx="202">
                  <c:v>0.61778</c:v>
                </c:pt>
                <c:pt idx="203">
                  <c:v>0.80986999999999998</c:v>
                </c:pt>
                <c:pt idx="204">
                  <c:v>1.0663899999999999</c:v>
                </c:pt>
                <c:pt idx="205">
                  <c:v>1.34412</c:v>
                </c:pt>
                <c:pt idx="206">
                  <c:v>1.6350800000000001</c:v>
                </c:pt>
                <c:pt idx="207">
                  <c:v>1.9027799999999999</c:v>
                </c:pt>
                <c:pt idx="208">
                  <c:v>2.1282700000000001</c:v>
                </c:pt>
                <c:pt idx="209">
                  <c:v>2.2966799999999998</c:v>
                </c:pt>
                <c:pt idx="210">
                  <c:v>2.4140999999999999</c:v>
                </c:pt>
                <c:pt idx="211">
                  <c:v>2.4834000000000001</c:v>
                </c:pt>
                <c:pt idx="212">
                  <c:v>2.4873400000000001</c:v>
                </c:pt>
                <c:pt idx="213">
                  <c:v>2.42971</c:v>
                </c:pt>
                <c:pt idx="214">
                  <c:v>2.3107799999999998</c:v>
                </c:pt>
                <c:pt idx="215">
                  <c:v>2.1646800000000002</c:v>
                </c:pt>
                <c:pt idx="216">
                  <c:v>1.9832399999999999</c:v>
                </c:pt>
                <c:pt idx="217">
                  <c:v>1.8075699999999999</c:v>
                </c:pt>
                <c:pt idx="218">
                  <c:v>1.65645</c:v>
                </c:pt>
                <c:pt idx="219">
                  <c:v>1.56304</c:v>
                </c:pt>
                <c:pt idx="220">
                  <c:v>1.5229999999999999</c:v>
                </c:pt>
                <c:pt idx="221">
                  <c:v>1.54155</c:v>
                </c:pt>
                <c:pt idx="222">
                  <c:v>1.62514</c:v>
                </c:pt>
                <c:pt idx="223">
                  <c:v>1.77281</c:v>
                </c:pt>
                <c:pt idx="224">
                  <c:v>1.98661</c:v>
                </c:pt>
                <c:pt idx="225">
                  <c:v>2.2677</c:v>
                </c:pt>
                <c:pt idx="226">
                  <c:v>2.5822099999999999</c:v>
                </c:pt>
                <c:pt idx="227">
                  <c:v>2.8805100000000001</c:v>
                </c:pt>
                <c:pt idx="228">
                  <c:v>3.1178300000000001</c:v>
                </c:pt>
                <c:pt idx="229">
                  <c:v>3.2544499999999998</c:v>
                </c:pt>
                <c:pt idx="230">
                  <c:v>3.2709600000000001</c:v>
                </c:pt>
                <c:pt idx="231">
                  <c:v>3.1598700000000002</c:v>
                </c:pt>
                <c:pt idx="232">
                  <c:v>2.9013900000000001</c:v>
                </c:pt>
                <c:pt idx="233">
                  <c:v>2.5772200000000001</c:v>
                </c:pt>
                <c:pt idx="234">
                  <c:v>2.1999399999999998</c:v>
                </c:pt>
                <c:pt idx="235">
                  <c:v>1.83226</c:v>
                </c:pt>
                <c:pt idx="236">
                  <c:v>1.5035000000000001</c:v>
                </c:pt>
                <c:pt idx="237">
                  <c:v>1.2343999999999999</c:v>
                </c:pt>
                <c:pt idx="238">
                  <c:v>1.02417</c:v>
                </c:pt>
                <c:pt idx="239">
                  <c:v>0.87961999999999996</c:v>
                </c:pt>
                <c:pt idx="240">
                  <c:v>0.77164999999999995</c:v>
                </c:pt>
                <c:pt idx="241">
                  <c:v>0.69428999999999996</c:v>
                </c:pt>
                <c:pt idx="242">
                  <c:v>0.64873000000000003</c:v>
                </c:pt>
                <c:pt idx="243">
                  <c:v>0.61582000000000003</c:v>
                </c:pt>
                <c:pt idx="244">
                  <c:v>0.59875</c:v>
                </c:pt>
                <c:pt idx="245">
                  <c:v>0.60355000000000003</c:v>
                </c:pt>
                <c:pt idx="246">
                  <c:v>0.60362000000000005</c:v>
                </c:pt>
                <c:pt idx="247">
                  <c:v>0.62412000000000001</c:v>
                </c:pt>
                <c:pt idx="248">
                  <c:v>0.65119000000000005</c:v>
                </c:pt>
                <c:pt idx="249">
                  <c:v>0.68037000000000003</c:v>
                </c:pt>
                <c:pt idx="250">
                  <c:v>0.70474999999999999</c:v>
                </c:pt>
                <c:pt idx="251">
                  <c:v>0.73348000000000002</c:v>
                </c:pt>
                <c:pt idx="252">
                  <c:v>0.76129999999999998</c:v>
                </c:pt>
                <c:pt idx="253">
                  <c:v>0.76839000000000002</c:v>
                </c:pt>
                <c:pt idx="254">
                  <c:v>0.78198000000000001</c:v>
                </c:pt>
                <c:pt idx="255">
                  <c:v>0.75749999999999995</c:v>
                </c:pt>
                <c:pt idx="256">
                  <c:v>0.72782000000000002</c:v>
                </c:pt>
                <c:pt idx="257">
                  <c:v>0.68454000000000004</c:v>
                </c:pt>
                <c:pt idx="258">
                  <c:v>0.63649999999999995</c:v>
                </c:pt>
                <c:pt idx="259">
                  <c:v>0.58440000000000003</c:v>
                </c:pt>
                <c:pt idx="260">
                  <c:v>0.52790000000000004</c:v>
                </c:pt>
                <c:pt idx="261">
                  <c:v>0.47528999999999999</c:v>
                </c:pt>
                <c:pt idx="262">
                  <c:v>0.43636000000000003</c:v>
                </c:pt>
                <c:pt idx="263">
                  <c:v>0.38751999999999998</c:v>
                </c:pt>
                <c:pt idx="264">
                  <c:v>0.35713</c:v>
                </c:pt>
                <c:pt idx="265">
                  <c:v>0.33045000000000002</c:v>
                </c:pt>
                <c:pt idx="266">
                  <c:v>0.30957000000000001</c:v>
                </c:pt>
                <c:pt idx="267">
                  <c:v>0.29705999999999999</c:v>
                </c:pt>
                <c:pt idx="268">
                  <c:v>0.28147</c:v>
                </c:pt>
                <c:pt idx="269">
                  <c:v>0.28553000000000001</c:v>
                </c:pt>
                <c:pt idx="270">
                  <c:v>0.28258</c:v>
                </c:pt>
                <c:pt idx="271">
                  <c:v>0.29033999999999999</c:v>
                </c:pt>
                <c:pt idx="272">
                  <c:v>0.29731999999999997</c:v>
                </c:pt>
                <c:pt idx="273">
                  <c:v>0.30945</c:v>
                </c:pt>
                <c:pt idx="274">
                  <c:v>0.33037</c:v>
                </c:pt>
                <c:pt idx="275">
                  <c:v>0.35019</c:v>
                </c:pt>
                <c:pt idx="276">
                  <c:v>0.37784000000000001</c:v>
                </c:pt>
                <c:pt idx="277">
                  <c:v>0.40894999999999998</c:v>
                </c:pt>
                <c:pt idx="278">
                  <c:v>0.43125999999999998</c:v>
                </c:pt>
                <c:pt idx="279">
                  <c:v>0.47769</c:v>
                </c:pt>
                <c:pt idx="280">
                  <c:v>0.50166999999999995</c:v>
                </c:pt>
                <c:pt idx="281">
                  <c:v>0.53122000000000003</c:v>
                </c:pt>
                <c:pt idx="282">
                  <c:v>0.54996</c:v>
                </c:pt>
                <c:pt idx="283">
                  <c:v>0.56750999999999996</c:v>
                </c:pt>
                <c:pt idx="284">
                  <c:v>0.57530999999999999</c:v>
                </c:pt>
                <c:pt idx="285">
                  <c:v>0.57421</c:v>
                </c:pt>
                <c:pt idx="286">
                  <c:v>0.56920000000000004</c:v>
                </c:pt>
                <c:pt idx="287">
                  <c:v>0.56145999999999996</c:v>
                </c:pt>
                <c:pt idx="288">
                  <c:v>0.55427000000000004</c:v>
                </c:pt>
                <c:pt idx="289">
                  <c:v>0.53829000000000005</c:v>
                </c:pt>
                <c:pt idx="290">
                  <c:v>0.52766999999999997</c:v>
                </c:pt>
                <c:pt idx="291">
                  <c:v>0.52593000000000001</c:v>
                </c:pt>
                <c:pt idx="292">
                  <c:v>0.52244000000000002</c:v>
                </c:pt>
                <c:pt idx="293">
                  <c:v>0.52600000000000002</c:v>
                </c:pt>
                <c:pt idx="294">
                  <c:v>0.54096</c:v>
                </c:pt>
                <c:pt idx="295">
                  <c:v>0.55342000000000002</c:v>
                </c:pt>
                <c:pt idx="296">
                  <c:v>0.58431</c:v>
                </c:pt>
                <c:pt idx="297">
                  <c:v>0.61895999999999995</c:v>
                </c:pt>
                <c:pt idx="298">
                  <c:v>0.66807000000000005</c:v>
                </c:pt>
                <c:pt idx="299">
                  <c:v>0.72950000000000004</c:v>
                </c:pt>
                <c:pt idx="300">
                  <c:v>0.79125999999999996</c:v>
                </c:pt>
                <c:pt idx="301">
                  <c:v>0.86890000000000001</c:v>
                </c:pt>
                <c:pt idx="302">
                  <c:v>0.96108000000000005</c:v>
                </c:pt>
                <c:pt idx="303">
                  <c:v>1.0590200000000001</c:v>
                </c:pt>
                <c:pt idx="304">
                  <c:v>1.1729799999999999</c:v>
                </c:pt>
                <c:pt idx="305">
                  <c:v>1.2805500000000001</c:v>
                </c:pt>
                <c:pt idx="306">
                  <c:v>1.39615</c:v>
                </c:pt>
                <c:pt idx="307">
                  <c:v>1.5201199999999999</c:v>
                </c:pt>
                <c:pt idx="308">
                  <c:v>1.6333299999999999</c:v>
                </c:pt>
                <c:pt idx="309">
                  <c:v>1.7630600000000001</c:v>
                </c:pt>
                <c:pt idx="310">
                  <c:v>1.87703</c:v>
                </c:pt>
                <c:pt idx="311">
                  <c:v>2.0119099999999999</c:v>
                </c:pt>
                <c:pt idx="312">
                  <c:v>2.15679</c:v>
                </c:pt>
                <c:pt idx="313">
                  <c:v>2.32694</c:v>
                </c:pt>
                <c:pt idx="314">
                  <c:v>2.5188600000000001</c:v>
                </c:pt>
                <c:pt idx="315">
                  <c:v>2.75962</c:v>
                </c:pt>
                <c:pt idx="316">
                  <c:v>3.0540500000000002</c:v>
                </c:pt>
                <c:pt idx="317">
                  <c:v>3.4449100000000001</c:v>
                </c:pt>
                <c:pt idx="318">
                  <c:v>3.9390499999999999</c:v>
                </c:pt>
                <c:pt idx="319">
                  <c:v>4.5692000000000004</c:v>
                </c:pt>
                <c:pt idx="320">
                  <c:v>5.34436</c:v>
                </c:pt>
                <c:pt idx="321">
                  <c:v>6.3583800000000004</c:v>
                </c:pt>
                <c:pt idx="322">
                  <c:v>7.6192299999999999</c:v>
                </c:pt>
                <c:pt idx="323">
                  <c:v>9.1485800000000008</c:v>
                </c:pt>
                <c:pt idx="324">
                  <c:v>11.02628</c:v>
                </c:pt>
                <c:pt idx="325">
                  <c:v>13.200329999999999</c:v>
                </c:pt>
                <c:pt idx="326">
                  <c:v>15.73082</c:v>
                </c:pt>
                <c:pt idx="327">
                  <c:v>18.569980000000001</c:v>
                </c:pt>
                <c:pt idx="328">
                  <c:v>21.685089999999999</c:v>
                </c:pt>
                <c:pt idx="329">
                  <c:v>25.132919999999999</c:v>
                </c:pt>
                <c:pt idx="330">
                  <c:v>28.802379999999999</c:v>
                </c:pt>
                <c:pt idx="331">
                  <c:v>32.680549999999997</c:v>
                </c:pt>
                <c:pt idx="332">
                  <c:v>36.771329999999999</c:v>
                </c:pt>
                <c:pt idx="333">
                  <c:v>41.139000000000003</c:v>
                </c:pt>
                <c:pt idx="334">
                  <c:v>45.674399999999999</c:v>
                </c:pt>
                <c:pt idx="335">
                  <c:v>50.377859999999998</c:v>
                </c:pt>
                <c:pt idx="336">
                  <c:v>55.056179999999998</c:v>
                </c:pt>
                <c:pt idx="337">
                  <c:v>59.526069999999997</c:v>
                </c:pt>
                <c:pt idx="338">
                  <c:v>63.525010000000002</c:v>
                </c:pt>
                <c:pt idx="339">
                  <c:v>67.046750000000003</c:v>
                </c:pt>
                <c:pt idx="340">
                  <c:v>69.95147</c:v>
                </c:pt>
                <c:pt idx="341">
                  <c:v>72.315129999999996</c:v>
                </c:pt>
                <c:pt idx="342">
                  <c:v>74.209450000000004</c:v>
                </c:pt>
                <c:pt idx="343">
                  <c:v>75.790120000000002</c:v>
                </c:pt>
                <c:pt idx="344">
                  <c:v>77.259900000000002</c:v>
                </c:pt>
                <c:pt idx="345">
                  <c:v>78.828000000000003</c:v>
                </c:pt>
                <c:pt idx="346">
                  <c:v>80.277780000000007</c:v>
                </c:pt>
                <c:pt idx="347">
                  <c:v>81.896410000000003</c:v>
                </c:pt>
                <c:pt idx="348">
                  <c:v>83.435130000000001</c:v>
                </c:pt>
                <c:pt idx="349">
                  <c:v>84.85521</c:v>
                </c:pt>
                <c:pt idx="350">
                  <c:v>86.170559999999995</c:v>
                </c:pt>
                <c:pt idx="351">
                  <c:v>87.34281</c:v>
                </c:pt>
                <c:pt idx="352">
                  <c:v>88.197969999999998</c:v>
                </c:pt>
                <c:pt idx="353">
                  <c:v>88.927080000000004</c:v>
                </c:pt>
                <c:pt idx="354">
                  <c:v>89.495679999999993</c:v>
                </c:pt>
                <c:pt idx="355">
                  <c:v>89.979100000000003</c:v>
                </c:pt>
                <c:pt idx="356">
                  <c:v>90.395390000000006</c:v>
                </c:pt>
                <c:pt idx="357">
                  <c:v>90.581289999999996</c:v>
                </c:pt>
                <c:pt idx="358">
                  <c:v>90.756709999999998</c:v>
                </c:pt>
                <c:pt idx="359">
                  <c:v>90.889989999999997</c:v>
                </c:pt>
                <c:pt idx="360">
                  <c:v>90.881659999999997</c:v>
                </c:pt>
                <c:pt idx="361">
                  <c:v>90.901629999999997</c:v>
                </c:pt>
                <c:pt idx="362">
                  <c:v>91.051249999999996</c:v>
                </c:pt>
                <c:pt idx="363">
                  <c:v>91.051500000000004</c:v>
                </c:pt>
                <c:pt idx="364">
                  <c:v>91.179180000000002</c:v>
                </c:pt>
                <c:pt idx="365">
                  <c:v>91.381079999999997</c:v>
                </c:pt>
                <c:pt idx="366">
                  <c:v>91.635499999999993</c:v>
                </c:pt>
                <c:pt idx="367">
                  <c:v>91.982470000000006</c:v>
                </c:pt>
                <c:pt idx="368">
                  <c:v>92.264939999999996</c:v>
                </c:pt>
                <c:pt idx="369">
                  <c:v>92.396609999999995</c:v>
                </c:pt>
                <c:pt idx="370">
                  <c:v>92.476690000000005</c:v>
                </c:pt>
                <c:pt idx="371">
                  <c:v>92.37988</c:v>
                </c:pt>
                <c:pt idx="372">
                  <c:v>92.215549999999993</c:v>
                </c:pt>
                <c:pt idx="373">
                  <c:v>91.68441</c:v>
                </c:pt>
                <c:pt idx="374">
                  <c:v>91.288060000000002</c:v>
                </c:pt>
                <c:pt idx="375">
                  <c:v>90.845039999999997</c:v>
                </c:pt>
                <c:pt idx="376">
                  <c:v>90.480130000000003</c:v>
                </c:pt>
                <c:pt idx="377">
                  <c:v>90.348879999999994</c:v>
                </c:pt>
                <c:pt idx="378">
                  <c:v>90.375969999999995</c:v>
                </c:pt>
                <c:pt idx="379">
                  <c:v>90.769180000000006</c:v>
                </c:pt>
                <c:pt idx="380">
                  <c:v>91.182429999999997</c:v>
                </c:pt>
                <c:pt idx="381">
                  <c:v>91.628360000000001</c:v>
                </c:pt>
                <c:pt idx="382">
                  <c:v>91.965900000000005</c:v>
                </c:pt>
                <c:pt idx="383">
                  <c:v>92.262209999999996</c:v>
                </c:pt>
                <c:pt idx="384">
                  <c:v>92.187510000000003</c:v>
                </c:pt>
                <c:pt idx="385">
                  <c:v>91.955960000000005</c:v>
                </c:pt>
                <c:pt idx="386">
                  <c:v>91.339399999999998</c:v>
                </c:pt>
                <c:pt idx="387">
                  <c:v>90.824950000000001</c:v>
                </c:pt>
                <c:pt idx="388">
                  <c:v>90.352459999999994</c:v>
                </c:pt>
                <c:pt idx="389">
                  <c:v>89.941040000000001</c:v>
                </c:pt>
                <c:pt idx="390">
                  <c:v>89.797340000000005</c:v>
                </c:pt>
                <c:pt idx="391">
                  <c:v>89.858379999999997</c:v>
                </c:pt>
                <c:pt idx="392">
                  <c:v>90.127489999999995</c:v>
                </c:pt>
                <c:pt idx="393">
                  <c:v>90.699020000000004</c:v>
                </c:pt>
                <c:pt idx="394">
                  <c:v>91.186160000000001</c:v>
                </c:pt>
                <c:pt idx="395">
                  <c:v>91.747299999999996</c:v>
                </c:pt>
                <c:pt idx="396">
                  <c:v>92.052080000000004</c:v>
                </c:pt>
                <c:pt idx="397">
                  <c:v>92.187830000000005</c:v>
                </c:pt>
                <c:pt idx="398">
                  <c:v>92.263030000000001</c:v>
                </c:pt>
                <c:pt idx="399">
                  <c:v>91.930689999999998</c:v>
                </c:pt>
                <c:pt idx="400">
                  <c:v>91.615049999999997</c:v>
                </c:pt>
                <c:pt idx="401">
                  <c:v>91.307490000000001</c:v>
                </c:pt>
                <c:pt idx="402">
                  <c:v>91.022919999999999</c:v>
                </c:pt>
                <c:pt idx="403">
                  <c:v>90.836330000000004</c:v>
                </c:pt>
                <c:pt idx="404">
                  <c:v>90.939769999999996</c:v>
                </c:pt>
                <c:pt idx="405">
                  <c:v>91.167169999999999</c:v>
                </c:pt>
                <c:pt idx="406">
                  <c:v>91.346410000000006</c:v>
                </c:pt>
                <c:pt idx="407">
                  <c:v>91.636449999999996</c:v>
                </c:pt>
                <c:pt idx="408">
                  <c:v>91.814269999999993</c:v>
                </c:pt>
                <c:pt idx="409">
                  <c:v>91.751980000000003</c:v>
                </c:pt>
                <c:pt idx="410">
                  <c:v>91.528310000000005</c:v>
                </c:pt>
                <c:pt idx="411">
                  <c:v>91.112489999999994</c:v>
                </c:pt>
                <c:pt idx="412">
                  <c:v>90.738709999999998</c:v>
                </c:pt>
                <c:pt idx="413">
                  <c:v>90.184449999999998</c:v>
                </c:pt>
                <c:pt idx="414">
                  <c:v>90.038089999999997</c:v>
                </c:pt>
                <c:pt idx="415">
                  <c:v>89.788319999999999</c:v>
                </c:pt>
                <c:pt idx="416">
                  <c:v>89.555800000000005</c:v>
                </c:pt>
                <c:pt idx="417">
                  <c:v>89.228530000000006</c:v>
                </c:pt>
                <c:pt idx="418">
                  <c:v>88.735510000000005</c:v>
                </c:pt>
                <c:pt idx="419">
                  <c:v>88.076570000000004</c:v>
                </c:pt>
                <c:pt idx="420">
                  <c:v>87.492140000000006</c:v>
                </c:pt>
                <c:pt idx="421">
                  <c:v>86.943119999999993</c:v>
                </c:pt>
                <c:pt idx="422">
                  <c:v>86.847729999999999</c:v>
                </c:pt>
                <c:pt idx="423">
                  <c:v>87.153840000000002</c:v>
                </c:pt>
                <c:pt idx="424">
                  <c:v>87.923519999999996</c:v>
                </c:pt>
                <c:pt idx="425">
                  <c:v>88.754999999999995</c:v>
                </c:pt>
                <c:pt idx="426">
                  <c:v>89.508170000000007</c:v>
                </c:pt>
                <c:pt idx="427">
                  <c:v>89.99203</c:v>
                </c:pt>
                <c:pt idx="428">
                  <c:v>90.059229999999999</c:v>
                </c:pt>
                <c:pt idx="429">
                  <c:v>89.699579999999997</c:v>
                </c:pt>
                <c:pt idx="430">
                  <c:v>89.379769999999994</c:v>
                </c:pt>
                <c:pt idx="431">
                  <c:v>89.219840000000005</c:v>
                </c:pt>
                <c:pt idx="432">
                  <c:v>89.247150000000005</c:v>
                </c:pt>
                <c:pt idx="433">
                  <c:v>89.362430000000003</c:v>
                </c:pt>
                <c:pt idx="434">
                  <c:v>89.501900000000006</c:v>
                </c:pt>
                <c:pt idx="435">
                  <c:v>89.267200000000003</c:v>
                </c:pt>
                <c:pt idx="436">
                  <c:v>88.833470000000005</c:v>
                </c:pt>
                <c:pt idx="437">
                  <c:v>88.330860000000001</c:v>
                </c:pt>
                <c:pt idx="438">
                  <c:v>88.186940000000007</c:v>
                </c:pt>
                <c:pt idx="439">
                  <c:v>88.273349999999994</c:v>
                </c:pt>
                <c:pt idx="440">
                  <c:v>88.399630000000002</c:v>
                </c:pt>
                <c:pt idx="441">
                  <c:v>88.460890000000006</c:v>
                </c:pt>
                <c:pt idx="442">
                  <c:v>88.129109999999997</c:v>
                </c:pt>
                <c:pt idx="443">
                  <c:v>87.385769999999994</c:v>
                </c:pt>
                <c:pt idx="444">
                  <c:v>86.448499999999996</c:v>
                </c:pt>
                <c:pt idx="445">
                  <c:v>85.77234</c:v>
                </c:pt>
                <c:pt idx="446">
                  <c:v>85.652429999999995</c:v>
                </c:pt>
                <c:pt idx="447">
                  <c:v>85.969700000000003</c:v>
                </c:pt>
                <c:pt idx="448">
                  <c:v>85.96951</c:v>
                </c:pt>
                <c:pt idx="449">
                  <c:v>85.674930000000003</c:v>
                </c:pt>
                <c:pt idx="450">
                  <c:v>84.485249999999994</c:v>
                </c:pt>
              </c:numCache>
            </c:numRef>
          </c:yVal>
          <c:smooth val="1"/>
          <c:extLst>
            <c:ext xmlns:c16="http://schemas.microsoft.com/office/drawing/2014/chart" uri="{C3380CC4-5D6E-409C-BE32-E72D297353CC}">
              <c16:uniqueId val="{00000018-16FF-4AAF-947E-EC978BD737E0}"/>
            </c:ext>
          </c:extLst>
        </c:ser>
        <c:dLbls>
          <c:showLegendKey val="0"/>
          <c:showVal val="0"/>
          <c:showCatName val="0"/>
          <c:showSerName val="0"/>
          <c:showPercent val="0"/>
          <c:showBubbleSize val="0"/>
        </c:dLbls>
        <c:axId val="108652800"/>
        <c:axId val="105812352"/>
      </c:scatterChart>
      <c:valAx>
        <c:axId val="108652800"/>
        <c:scaling>
          <c:orientation val="minMax"/>
          <c:max val="800"/>
          <c:min val="350"/>
        </c:scaling>
        <c:delete val="0"/>
        <c:axPos val="b"/>
        <c:title>
          <c:tx>
            <c:rich>
              <a:bodyPr/>
              <a:lstStyle/>
              <a:p>
                <a:pPr>
                  <a:defRPr/>
                </a:pPr>
                <a:r>
                  <a:rPr lang="en-US"/>
                  <a:t>Wavelength (nm)</a:t>
                </a:r>
              </a:p>
            </c:rich>
          </c:tx>
          <c:overlay val="0"/>
        </c:title>
        <c:numFmt formatCode="General" sourceLinked="1"/>
        <c:majorTickMark val="out"/>
        <c:minorTickMark val="none"/>
        <c:tickLblPos val="nextTo"/>
        <c:crossAx val="105812352"/>
        <c:crosses val="autoZero"/>
        <c:crossBetween val="midCat"/>
        <c:majorUnit val="150"/>
      </c:valAx>
      <c:valAx>
        <c:axId val="105812352"/>
        <c:scaling>
          <c:orientation val="minMax"/>
          <c:max val="100"/>
          <c:min val="0"/>
        </c:scaling>
        <c:delete val="0"/>
        <c:axPos val="l"/>
        <c:majorGridlines/>
        <c:title>
          <c:tx>
            <c:rich>
              <a:bodyPr rot="-5400000" vert="horz"/>
              <a:lstStyle/>
              <a:p>
                <a:pPr>
                  <a:defRPr/>
                </a:pPr>
                <a:r>
                  <a:rPr lang="en-US"/>
                  <a:t>Transmission (%)</a:t>
                </a:r>
              </a:p>
            </c:rich>
          </c:tx>
          <c:layout>
            <c:manualLayout>
              <c:xMode val="edge"/>
              <c:yMode val="edge"/>
              <c:x val="1.7177659724732647E-2"/>
              <c:y val="0.35559197229936879"/>
            </c:manualLayout>
          </c:layout>
          <c:overlay val="0"/>
        </c:title>
        <c:numFmt formatCode="General" sourceLinked="1"/>
        <c:majorTickMark val="out"/>
        <c:minorTickMark val="none"/>
        <c:tickLblPos val="nextTo"/>
        <c:crossAx val="108652800"/>
        <c:crosses val="autoZero"/>
        <c:crossBetween val="midCat"/>
        <c:majorUnit val="20"/>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17</xdr:col>
      <xdr:colOff>234949</xdr:colOff>
      <xdr:row>5</xdr:row>
      <xdr:rowOff>19056</xdr:rowOff>
    </xdr:from>
    <xdr:to>
      <xdr:col>34</xdr:col>
      <xdr:colOff>314324</xdr:colOff>
      <xdr:row>32</xdr:row>
      <xdr:rowOff>139700</xdr:rowOff>
    </xdr:to>
    <xdr:graphicFrame macro="">
      <xdr:nvGraphicFramePr>
        <xdr:cNvPr id="5" name="Chart 4">
          <a:extLst>
            <a:ext uri="{FF2B5EF4-FFF2-40B4-BE49-F238E27FC236}">
              <a16:creationId xmlns:a16="http://schemas.microsoft.com/office/drawing/2014/main" id="{445ED893-AC57-AF63-2C16-48A5C4395F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veevers\Downloads\N-BK7_Ground_Glass_Diffusers_Transmission_Raw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mission"/>
    </sheetNames>
    <sheetDataSet>
      <sheetData sheetId="0">
        <row r="1">
          <cell r="C1" t="str">
            <v>N-BK7 Ground Glass Diffusers Transmission</v>
          </cell>
        </row>
        <row r="2">
          <cell r="D2" t="str">
            <v>% Transmission (120 Grit)</v>
          </cell>
          <cell r="E2" t="str">
            <v>% Transmission (220 Grit)</v>
          </cell>
          <cell r="F2" t="str">
            <v>% Transmission (600 Grit)</v>
          </cell>
          <cell r="G2" t="str">
            <v>% Transmission (1500 Grit)</v>
          </cell>
        </row>
        <row r="3">
          <cell r="C3">
            <v>1200</v>
          </cell>
          <cell r="D3">
            <v>79.143140000000002</v>
          </cell>
          <cell r="E3">
            <v>82.569950000000006</v>
          </cell>
          <cell r="F3">
            <v>88.930790000000002</v>
          </cell>
          <cell r="G3">
            <v>88.665890000000005</v>
          </cell>
        </row>
        <row r="4">
          <cell r="C4">
            <v>1199</v>
          </cell>
          <cell r="D4">
            <v>79.148619999999994</v>
          </cell>
          <cell r="E4">
            <v>82.600859999999997</v>
          </cell>
          <cell r="F4">
            <v>88.962199999999996</v>
          </cell>
          <cell r="G4">
            <v>88.680490000000006</v>
          </cell>
        </row>
        <row r="5">
          <cell r="C5">
            <v>1198</v>
          </cell>
          <cell r="D5">
            <v>79.121600000000001</v>
          </cell>
          <cell r="E5">
            <v>82.54665</v>
          </cell>
          <cell r="F5">
            <v>88.923990000000003</v>
          </cell>
          <cell r="G5">
            <v>88.624849999999995</v>
          </cell>
        </row>
        <row r="6">
          <cell r="C6">
            <v>1197</v>
          </cell>
          <cell r="D6">
            <v>79.105130000000003</v>
          </cell>
          <cell r="E6">
            <v>82.552930000000003</v>
          </cell>
          <cell r="F6">
            <v>88.941749999999999</v>
          </cell>
          <cell r="G6">
            <v>88.630250000000004</v>
          </cell>
        </row>
        <row r="7">
          <cell r="C7">
            <v>1196</v>
          </cell>
          <cell r="D7">
            <v>79.099130000000002</v>
          </cell>
          <cell r="E7">
            <v>82.539540000000002</v>
          </cell>
          <cell r="F7">
            <v>88.948560000000001</v>
          </cell>
          <cell r="G7">
            <v>88.617320000000007</v>
          </cell>
        </row>
        <row r="8">
          <cell r="C8">
            <v>1195</v>
          </cell>
          <cell r="D8">
            <v>79.099400000000003</v>
          </cell>
          <cell r="E8">
            <v>82.476550000000003</v>
          </cell>
          <cell r="F8">
            <v>88.920720000000003</v>
          </cell>
          <cell r="G8">
            <v>88.626660000000001</v>
          </cell>
        </row>
        <row r="9">
          <cell r="C9">
            <v>1194</v>
          </cell>
          <cell r="D9">
            <v>79.109660000000005</v>
          </cell>
          <cell r="E9">
            <v>82.537610000000001</v>
          </cell>
          <cell r="F9">
            <v>88.926079999999999</v>
          </cell>
          <cell r="G9">
            <v>88.63261</v>
          </cell>
        </row>
        <row r="10">
          <cell r="C10">
            <v>1193</v>
          </cell>
          <cell r="D10">
            <v>79.107470000000006</v>
          </cell>
          <cell r="E10">
            <v>82.502759999999995</v>
          </cell>
          <cell r="F10">
            <v>88.917460000000005</v>
          </cell>
          <cell r="G10">
            <v>88.632090000000005</v>
          </cell>
        </row>
        <row r="11">
          <cell r="C11">
            <v>1192</v>
          </cell>
          <cell r="D11">
            <v>79.083870000000005</v>
          </cell>
          <cell r="E11">
            <v>82.518870000000007</v>
          </cell>
          <cell r="F11">
            <v>88.893540000000002</v>
          </cell>
          <cell r="G11">
            <v>88.615269999999995</v>
          </cell>
        </row>
        <row r="12">
          <cell r="C12">
            <v>1191</v>
          </cell>
          <cell r="D12">
            <v>79.113829999999993</v>
          </cell>
          <cell r="E12">
            <v>82.505390000000006</v>
          </cell>
          <cell r="F12">
            <v>88.943039999999996</v>
          </cell>
          <cell r="G12">
            <v>88.641000000000005</v>
          </cell>
        </row>
        <row r="13">
          <cell r="C13">
            <v>1190</v>
          </cell>
          <cell r="D13">
            <v>79.08699</v>
          </cell>
          <cell r="E13">
            <v>82.509039999999999</v>
          </cell>
          <cell r="F13">
            <v>88.910870000000003</v>
          </cell>
          <cell r="G13">
            <v>88.596950000000007</v>
          </cell>
        </row>
        <row r="14">
          <cell r="C14">
            <v>1189</v>
          </cell>
          <cell r="D14">
            <v>79.052130000000005</v>
          </cell>
          <cell r="E14">
            <v>82.494380000000007</v>
          </cell>
          <cell r="F14">
            <v>88.920109999999994</v>
          </cell>
          <cell r="G14">
            <v>88.61694</v>
          </cell>
        </row>
        <row r="15">
          <cell r="C15">
            <v>1188</v>
          </cell>
          <cell r="D15">
            <v>79.085440000000006</v>
          </cell>
          <cell r="E15">
            <v>82.474909999999994</v>
          </cell>
          <cell r="F15">
            <v>88.913330000000002</v>
          </cell>
          <cell r="G15">
            <v>88.630470000000003</v>
          </cell>
        </row>
        <row r="16">
          <cell r="C16">
            <v>1187</v>
          </cell>
          <cell r="D16">
            <v>79.098510000000005</v>
          </cell>
          <cell r="E16">
            <v>82.489469999999997</v>
          </cell>
          <cell r="F16">
            <v>88.918149999999997</v>
          </cell>
          <cell r="G16">
            <v>88.634249999999994</v>
          </cell>
        </row>
        <row r="17">
          <cell r="C17">
            <v>1186</v>
          </cell>
          <cell r="D17">
            <v>79.059190000000001</v>
          </cell>
          <cell r="E17">
            <v>82.468779999999995</v>
          </cell>
          <cell r="F17">
            <v>88.893600000000006</v>
          </cell>
          <cell r="G17">
            <v>88.607579999999999</v>
          </cell>
        </row>
        <row r="18">
          <cell r="C18">
            <v>1185</v>
          </cell>
          <cell r="D18">
            <v>79.037530000000004</v>
          </cell>
          <cell r="E18">
            <v>82.447460000000007</v>
          </cell>
          <cell r="F18">
            <v>88.897329999999997</v>
          </cell>
          <cell r="G18">
            <v>88.585380000000001</v>
          </cell>
        </row>
        <row r="19">
          <cell r="C19">
            <v>1184</v>
          </cell>
          <cell r="D19">
            <v>79.018720000000002</v>
          </cell>
          <cell r="E19">
            <v>82.436300000000003</v>
          </cell>
          <cell r="F19">
            <v>88.875510000000006</v>
          </cell>
          <cell r="G19">
            <v>88.588430000000002</v>
          </cell>
        </row>
        <row r="20">
          <cell r="C20">
            <v>1183</v>
          </cell>
          <cell r="D20">
            <v>79.053430000000006</v>
          </cell>
          <cell r="E20">
            <v>82.435869999999994</v>
          </cell>
          <cell r="F20">
            <v>88.873390000000001</v>
          </cell>
          <cell r="G20">
            <v>88.591710000000006</v>
          </cell>
        </row>
        <row r="21">
          <cell r="C21">
            <v>1182</v>
          </cell>
          <cell r="D21">
            <v>79.034549999999996</v>
          </cell>
          <cell r="E21">
            <v>82.441040000000001</v>
          </cell>
          <cell r="F21">
            <v>88.876329999999996</v>
          </cell>
          <cell r="G21">
            <v>88.570160000000001</v>
          </cell>
        </row>
        <row r="22">
          <cell r="C22">
            <v>1181</v>
          </cell>
          <cell r="D22">
            <v>79.049199999999999</v>
          </cell>
          <cell r="E22">
            <v>82.43629</v>
          </cell>
          <cell r="F22">
            <v>88.892439999999993</v>
          </cell>
          <cell r="G22">
            <v>88.588729999999998</v>
          </cell>
        </row>
        <row r="23">
          <cell r="C23">
            <v>1180</v>
          </cell>
          <cell r="D23">
            <v>79.013249999999999</v>
          </cell>
          <cell r="E23">
            <v>82.403540000000007</v>
          </cell>
          <cell r="F23">
            <v>88.849000000000004</v>
          </cell>
          <cell r="G23">
            <v>88.55086</v>
          </cell>
        </row>
        <row r="24">
          <cell r="C24">
            <v>1179</v>
          </cell>
          <cell r="D24">
            <v>79.025660000000002</v>
          </cell>
          <cell r="E24">
            <v>82.414050000000003</v>
          </cell>
          <cell r="F24">
            <v>88.861149999999995</v>
          </cell>
          <cell r="G24">
            <v>88.569699999999997</v>
          </cell>
        </row>
        <row r="25">
          <cell r="C25">
            <v>1178</v>
          </cell>
          <cell r="D25">
            <v>79.021870000000007</v>
          </cell>
          <cell r="E25">
            <v>82.418809999999993</v>
          </cell>
          <cell r="F25">
            <v>88.870570000000001</v>
          </cell>
          <cell r="G25">
            <v>88.575950000000006</v>
          </cell>
        </row>
        <row r="26">
          <cell r="C26">
            <v>1177</v>
          </cell>
          <cell r="D26">
            <v>78.982730000000004</v>
          </cell>
          <cell r="E26">
            <v>82.416269999999997</v>
          </cell>
          <cell r="F26">
            <v>88.857020000000006</v>
          </cell>
          <cell r="G26">
            <v>88.570089999999993</v>
          </cell>
        </row>
        <row r="27">
          <cell r="C27">
            <v>1176</v>
          </cell>
          <cell r="D27">
            <v>78.990409999999997</v>
          </cell>
          <cell r="E27">
            <v>82.390699999999995</v>
          </cell>
          <cell r="F27">
            <v>88.879930000000002</v>
          </cell>
          <cell r="G27">
            <v>88.566299999999998</v>
          </cell>
        </row>
        <row r="28">
          <cell r="C28">
            <v>1175</v>
          </cell>
          <cell r="D28">
            <v>78.995810000000006</v>
          </cell>
          <cell r="E28">
            <v>82.403239999999997</v>
          </cell>
          <cell r="F28">
            <v>88.859660000000005</v>
          </cell>
          <cell r="G28">
            <v>88.562550000000002</v>
          </cell>
        </row>
        <row r="29">
          <cell r="C29">
            <v>1174</v>
          </cell>
          <cell r="D29">
            <v>78.971800000000002</v>
          </cell>
          <cell r="E29">
            <v>82.383830000000003</v>
          </cell>
          <cell r="F29">
            <v>88.856380000000001</v>
          </cell>
          <cell r="G29">
            <v>88.550430000000006</v>
          </cell>
        </row>
        <row r="30">
          <cell r="C30">
            <v>1173</v>
          </cell>
          <cell r="D30">
            <v>78.97681</v>
          </cell>
          <cell r="E30">
            <v>82.384990000000002</v>
          </cell>
          <cell r="F30">
            <v>88.844700000000003</v>
          </cell>
          <cell r="G30">
            <v>88.554339999999996</v>
          </cell>
        </row>
        <row r="31">
          <cell r="C31">
            <v>1172</v>
          </cell>
          <cell r="D31">
            <v>78.949460000000002</v>
          </cell>
          <cell r="E31">
            <v>82.360640000000004</v>
          </cell>
          <cell r="F31">
            <v>88.849490000000003</v>
          </cell>
          <cell r="G31">
            <v>88.524000000000001</v>
          </cell>
        </row>
        <row r="32">
          <cell r="C32">
            <v>1171</v>
          </cell>
          <cell r="D32">
            <v>78.971220000000002</v>
          </cell>
          <cell r="E32">
            <v>82.382469999999998</v>
          </cell>
          <cell r="F32">
            <v>88.863630000000001</v>
          </cell>
          <cell r="G32">
            <v>88.549390000000002</v>
          </cell>
        </row>
        <row r="33">
          <cell r="C33">
            <v>1170</v>
          </cell>
          <cell r="D33">
            <v>78.960160000000002</v>
          </cell>
          <cell r="E33">
            <v>82.37903</v>
          </cell>
          <cell r="F33">
            <v>88.851799999999997</v>
          </cell>
          <cell r="G33">
            <v>88.549080000000004</v>
          </cell>
        </row>
        <row r="34">
          <cell r="C34">
            <v>1169</v>
          </cell>
          <cell r="D34">
            <v>78.956639999999993</v>
          </cell>
          <cell r="E34">
            <v>82.360470000000007</v>
          </cell>
          <cell r="F34">
            <v>88.8369</v>
          </cell>
          <cell r="G34">
            <v>88.549779999999998</v>
          </cell>
        </row>
        <row r="35">
          <cell r="C35">
            <v>1168</v>
          </cell>
          <cell r="D35">
            <v>78.961299999999994</v>
          </cell>
          <cell r="E35">
            <v>82.36036</v>
          </cell>
          <cell r="F35">
            <v>88.847849999999994</v>
          </cell>
          <cell r="G35">
            <v>88.569670000000002</v>
          </cell>
        </row>
        <row r="36">
          <cell r="C36">
            <v>1167</v>
          </cell>
          <cell r="D36">
            <v>78.918149999999997</v>
          </cell>
          <cell r="E36">
            <v>82.32723</v>
          </cell>
          <cell r="F36">
            <v>88.815240000000003</v>
          </cell>
          <cell r="G36">
            <v>88.540199999999999</v>
          </cell>
        </row>
        <row r="37">
          <cell r="C37">
            <v>1166</v>
          </cell>
          <cell r="D37">
            <v>78.942760000000007</v>
          </cell>
          <cell r="E37">
            <v>82.365309999999994</v>
          </cell>
          <cell r="F37">
            <v>88.837590000000006</v>
          </cell>
          <cell r="G37">
            <v>88.545699999999997</v>
          </cell>
        </row>
        <row r="38">
          <cell r="C38">
            <v>1165</v>
          </cell>
          <cell r="D38">
            <v>78.897189999999995</v>
          </cell>
          <cell r="E38">
            <v>82.308909999999997</v>
          </cell>
          <cell r="F38">
            <v>88.795950000000005</v>
          </cell>
          <cell r="G38">
            <v>88.490960000000001</v>
          </cell>
        </row>
        <row r="39">
          <cell r="C39">
            <v>1164</v>
          </cell>
          <cell r="D39">
            <v>78.918539999999993</v>
          </cell>
          <cell r="E39">
            <v>82.338170000000005</v>
          </cell>
          <cell r="F39">
            <v>88.795590000000004</v>
          </cell>
          <cell r="G39">
            <v>88.520930000000007</v>
          </cell>
        </row>
        <row r="40">
          <cell r="C40">
            <v>1163</v>
          </cell>
          <cell r="D40">
            <v>78.903459999999995</v>
          </cell>
          <cell r="E40">
            <v>82.333269999999999</v>
          </cell>
          <cell r="F40">
            <v>88.800719999999998</v>
          </cell>
          <cell r="G40">
            <v>88.507779999999997</v>
          </cell>
        </row>
        <row r="41">
          <cell r="C41">
            <v>1162</v>
          </cell>
          <cell r="D41">
            <v>78.885779999999997</v>
          </cell>
          <cell r="E41">
            <v>82.295289999999994</v>
          </cell>
          <cell r="F41">
            <v>88.762839999999997</v>
          </cell>
          <cell r="G41">
            <v>88.525090000000006</v>
          </cell>
        </row>
        <row r="42">
          <cell r="C42">
            <v>1161</v>
          </cell>
          <cell r="D42">
            <v>78.886259999999993</v>
          </cell>
          <cell r="E42">
            <v>82.286450000000002</v>
          </cell>
          <cell r="F42">
            <v>88.758889999999994</v>
          </cell>
          <cell r="G42">
            <v>88.509349999999998</v>
          </cell>
        </row>
        <row r="43">
          <cell r="C43">
            <v>1160</v>
          </cell>
          <cell r="D43">
            <v>78.918760000000006</v>
          </cell>
          <cell r="E43">
            <v>82.302400000000006</v>
          </cell>
          <cell r="F43">
            <v>88.806709999999995</v>
          </cell>
          <cell r="G43">
            <v>88.5261</v>
          </cell>
        </row>
        <row r="44">
          <cell r="C44">
            <v>1159</v>
          </cell>
          <cell r="D44">
            <v>78.857299999999995</v>
          </cell>
          <cell r="E44">
            <v>82.297849999999997</v>
          </cell>
          <cell r="F44">
            <v>88.775139999999993</v>
          </cell>
          <cell r="G44">
            <v>88.477680000000007</v>
          </cell>
        </row>
        <row r="45">
          <cell r="C45">
            <v>1158</v>
          </cell>
          <cell r="D45">
            <v>78.879660000000001</v>
          </cell>
          <cell r="E45">
            <v>82.267250000000004</v>
          </cell>
          <cell r="F45">
            <v>88.791759999999996</v>
          </cell>
          <cell r="G45">
            <v>88.494739999999993</v>
          </cell>
        </row>
        <row r="46">
          <cell r="C46">
            <v>1157</v>
          </cell>
          <cell r="D46">
            <v>78.895889999999994</v>
          </cell>
          <cell r="E46">
            <v>82.308779999999999</v>
          </cell>
          <cell r="F46">
            <v>88.792230000000004</v>
          </cell>
          <cell r="G46">
            <v>88.53546</v>
          </cell>
        </row>
        <row r="47">
          <cell r="C47">
            <v>1156</v>
          </cell>
          <cell r="D47">
            <v>78.918790000000001</v>
          </cell>
          <cell r="E47">
            <v>82.335669999999993</v>
          </cell>
          <cell r="F47">
            <v>88.804360000000003</v>
          </cell>
          <cell r="G47">
            <v>88.533529999999999</v>
          </cell>
        </row>
        <row r="48">
          <cell r="C48">
            <v>1155</v>
          </cell>
          <cell r="D48">
            <v>78.893929999999997</v>
          </cell>
          <cell r="E48">
            <v>82.276859999999999</v>
          </cell>
          <cell r="F48">
            <v>88.7761</v>
          </cell>
          <cell r="G48">
            <v>88.488200000000006</v>
          </cell>
        </row>
        <row r="49">
          <cell r="C49">
            <v>1154</v>
          </cell>
          <cell r="D49">
            <v>78.843549999999993</v>
          </cell>
          <cell r="E49">
            <v>82.266130000000004</v>
          </cell>
          <cell r="F49">
            <v>88.759050000000002</v>
          </cell>
          <cell r="G49">
            <v>88.471639999999994</v>
          </cell>
        </row>
        <row r="50">
          <cell r="C50">
            <v>1153</v>
          </cell>
          <cell r="D50">
            <v>78.868610000000004</v>
          </cell>
          <cell r="E50">
            <v>82.284530000000004</v>
          </cell>
          <cell r="F50">
            <v>88.805430000000001</v>
          </cell>
          <cell r="G50">
            <v>88.484949999999998</v>
          </cell>
        </row>
        <row r="51">
          <cell r="C51">
            <v>1152</v>
          </cell>
          <cell r="D51">
            <v>78.828469999999996</v>
          </cell>
          <cell r="E51">
            <v>82.242289999999997</v>
          </cell>
          <cell r="F51">
            <v>88.756299999999996</v>
          </cell>
          <cell r="G51">
            <v>88.474029999999999</v>
          </cell>
        </row>
        <row r="52">
          <cell r="C52">
            <v>1151</v>
          </cell>
          <cell r="D52">
            <v>78.811670000000007</v>
          </cell>
          <cell r="E52">
            <v>82.233180000000004</v>
          </cell>
          <cell r="F52">
            <v>88.760310000000004</v>
          </cell>
          <cell r="G52">
            <v>88.46481</v>
          </cell>
        </row>
        <row r="53">
          <cell r="C53">
            <v>1150</v>
          </cell>
          <cell r="D53">
            <v>78.803700000000006</v>
          </cell>
          <cell r="E53">
            <v>82.21772</v>
          </cell>
          <cell r="F53">
            <v>88.727860000000007</v>
          </cell>
          <cell r="G53">
            <v>88.478179999999995</v>
          </cell>
        </row>
        <row r="54">
          <cell r="C54">
            <v>1149</v>
          </cell>
          <cell r="D54">
            <v>78.803439999999995</v>
          </cell>
          <cell r="E54">
            <v>82.194860000000006</v>
          </cell>
          <cell r="F54">
            <v>88.748800000000003</v>
          </cell>
          <cell r="G54">
            <v>88.468369999999993</v>
          </cell>
        </row>
        <row r="55">
          <cell r="C55">
            <v>1148</v>
          </cell>
          <cell r="D55">
            <v>78.827870000000004</v>
          </cell>
          <cell r="E55">
            <v>82.21651</v>
          </cell>
          <cell r="F55">
            <v>88.77355</v>
          </cell>
          <cell r="G55">
            <v>88.492890000000003</v>
          </cell>
        </row>
        <row r="56">
          <cell r="C56">
            <v>1147</v>
          </cell>
          <cell r="D56">
            <v>78.825789999999998</v>
          </cell>
          <cell r="E56">
            <v>82.225269999999995</v>
          </cell>
          <cell r="F56">
            <v>88.761009999999999</v>
          </cell>
          <cell r="G56">
            <v>88.468440000000001</v>
          </cell>
        </row>
        <row r="57">
          <cell r="C57">
            <v>1146</v>
          </cell>
          <cell r="D57">
            <v>78.828569999999999</v>
          </cell>
          <cell r="E57">
            <v>82.230829999999997</v>
          </cell>
          <cell r="F57">
            <v>88.763210000000001</v>
          </cell>
          <cell r="G57">
            <v>88.495819999999995</v>
          </cell>
        </row>
        <row r="58">
          <cell r="C58">
            <v>1145</v>
          </cell>
          <cell r="D58">
            <v>78.806460000000001</v>
          </cell>
          <cell r="E58">
            <v>82.236649999999997</v>
          </cell>
          <cell r="F58">
            <v>88.741870000000006</v>
          </cell>
          <cell r="G58">
            <v>88.479780000000005</v>
          </cell>
        </row>
        <row r="59">
          <cell r="C59">
            <v>1144</v>
          </cell>
          <cell r="D59">
            <v>78.827770000000001</v>
          </cell>
          <cell r="E59">
            <v>82.222899999999996</v>
          </cell>
          <cell r="F59">
            <v>88.743650000000002</v>
          </cell>
          <cell r="G59">
            <v>88.479579999999999</v>
          </cell>
        </row>
        <row r="60">
          <cell r="C60">
            <v>1143</v>
          </cell>
          <cell r="D60">
            <v>78.806790000000007</v>
          </cell>
          <cell r="E60">
            <v>82.195430000000002</v>
          </cell>
          <cell r="F60">
            <v>88.723669999999998</v>
          </cell>
          <cell r="G60">
            <v>88.455889999999997</v>
          </cell>
        </row>
        <row r="61">
          <cell r="C61">
            <v>1142</v>
          </cell>
          <cell r="D61">
            <v>78.793450000000007</v>
          </cell>
          <cell r="E61">
            <v>82.216539999999995</v>
          </cell>
          <cell r="F61">
            <v>88.74615</v>
          </cell>
          <cell r="G61">
            <v>88.483289999999997</v>
          </cell>
        </row>
        <row r="62">
          <cell r="C62">
            <v>1141</v>
          </cell>
          <cell r="D62">
            <v>78.779939999999996</v>
          </cell>
          <cell r="E62">
            <v>82.192639999999997</v>
          </cell>
          <cell r="F62">
            <v>88.727379999999997</v>
          </cell>
          <cell r="G62">
            <v>88.450919999999996</v>
          </cell>
        </row>
        <row r="63">
          <cell r="C63">
            <v>1140</v>
          </cell>
          <cell r="D63">
            <v>78.785560000000004</v>
          </cell>
          <cell r="E63">
            <v>82.21678</v>
          </cell>
          <cell r="F63">
            <v>88.725610000000003</v>
          </cell>
          <cell r="G63">
            <v>88.456479999999999</v>
          </cell>
        </row>
        <row r="64">
          <cell r="C64">
            <v>1139</v>
          </cell>
          <cell r="D64">
            <v>78.770589999999999</v>
          </cell>
          <cell r="E64">
            <v>82.191670000000002</v>
          </cell>
          <cell r="F64">
            <v>88.731549999999999</v>
          </cell>
          <cell r="G64">
            <v>88.438509999999994</v>
          </cell>
        </row>
        <row r="65">
          <cell r="C65">
            <v>1138</v>
          </cell>
          <cell r="D65">
            <v>78.801320000000004</v>
          </cell>
          <cell r="E65">
            <v>82.209710000000001</v>
          </cell>
          <cell r="F65">
            <v>88.753500000000003</v>
          </cell>
          <cell r="G65">
            <v>88.452699999999993</v>
          </cell>
        </row>
        <row r="66">
          <cell r="C66">
            <v>1137</v>
          </cell>
          <cell r="D66">
            <v>78.754720000000006</v>
          </cell>
          <cell r="E66">
            <v>82.162480000000002</v>
          </cell>
          <cell r="F66">
            <v>88.69435</v>
          </cell>
          <cell r="G66">
            <v>88.400509999999997</v>
          </cell>
        </row>
        <row r="67">
          <cell r="C67">
            <v>1136</v>
          </cell>
          <cell r="D67">
            <v>78.764110000000002</v>
          </cell>
          <cell r="E67">
            <v>82.185079999999999</v>
          </cell>
          <cell r="F67">
            <v>88.722579999999994</v>
          </cell>
          <cell r="G67">
            <v>88.442509999999999</v>
          </cell>
        </row>
        <row r="68">
          <cell r="C68">
            <v>1135</v>
          </cell>
          <cell r="D68">
            <v>78.712519999999998</v>
          </cell>
          <cell r="E68">
            <v>82.135919999999999</v>
          </cell>
          <cell r="F68">
            <v>88.711219999999997</v>
          </cell>
          <cell r="G68">
            <v>88.409260000000003</v>
          </cell>
        </row>
        <row r="69">
          <cell r="C69">
            <v>1134</v>
          </cell>
          <cell r="D69">
            <v>78.698639999999997</v>
          </cell>
          <cell r="E69">
            <v>82.093770000000006</v>
          </cell>
          <cell r="F69">
            <v>88.672550000000001</v>
          </cell>
          <cell r="G69">
            <v>88.370239999999995</v>
          </cell>
        </row>
        <row r="70">
          <cell r="C70">
            <v>1133</v>
          </cell>
          <cell r="D70">
            <v>78.707759999999993</v>
          </cell>
          <cell r="E70">
            <v>82.102189999999993</v>
          </cell>
          <cell r="F70">
            <v>88.690770000000001</v>
          </cell>
          <cell r="G70">
            <v>88.391469999999998</v>
          </cell>
        </row>
        <row r="71">
          <cell r="C71">
            <v>1132</v>
          </cell>
          <cell r="D71">
            <v>78.72345</v>
          </cell>
          <cell r="E71">
            <v>82.137810000000002</v>
          </cell>
          <cell r="F71">
            <v>88.719130000000007</v>
          </cell>
          <cell r="G71">
            <v>88.429689999999994</v>
          </cell>
        </row>
        <row r="72">
          <cell r="C72">
            <v>1131</v>
          </cell>
          <cell r="D72">
            <v>78.722790000000003</v>
          </cell>
          <cell r="E72">
            <v>82.123050000000006</v>
          </cell>
          <cell r="F72">
            <v>88.70487</v>
          </cell>
          <cell r="G72">
            <v>88.41216</v>
          </cell>
        </row>
        <row r="73">
          <cell r="C73">
            <v>1130</v>
          </cell>
          <cell r="D73">
            <v>78.729849999999999</v>
          </cell>
          <cell r="E73">
            <v>82.131540000000001</v>
          </cell>
          <cell r="F73">
            <v>88.735140000000001</v>
          </cell>
          <cell r="G73">
            <v>88.429000000000002</v>
          </cell>
        </row>
        <row r="74">
          <cell r="C74">
            <v>1129</v>
          </cell>
          <cell r="D74">
            <v>78.695809999999994</v>
          </cell>
          <cell r="E74">
            <v>82.098349999999996</v>
          </cell>
          <cell r="F74">
            <v>88.675520000000006</v>
          </cell>
          <cell r="G74">
            <v>88.403180000000006</v>
          </cell>
        </row>
        <row r="75">
          <cell r="C75">
            <v>1128</v>
          </cell>
          <cell r="D75">
            <v>78.719440000000006</v>
          </cell>
          <cell r="E75">
            <v>82.118799999999993</v>
          </cell>
          <cell r="F75">
            <v>88.69623</v>
          </cell>
          <cell r="G75">
            <v>88.441069999999996</v>
          </cell>
        </row>
        <row r="76">
          <cell r="C76">
            <v>1127</v>
          </cell>
          <cell r="D76">
            <v>78.723560000000006</v>
          </cell>
          <cell r="E76">
            <v>82.130409999999998</v>
          </cell>
          <cell r="F76">
            <v>88.705489999999998</v>
          </cell>
          <cell r="G76">
            <v>88.426159999999996</v>
          </cell>
        </row>
        <row r="77">
          <cell r="C77">
            <v>1126</v>
          </cell>
          <cell r="D77">
            <v>78.665260000000004</v>
          </cell>
          <cell r="E77">
            <v>82.084059999999994</v>
          </cell>
          <cell r="F77">
            <v>88.644139999999993</v>
          </cell>
          <cell r="G77">
            <v>88.395439999999994</v>
          </cell>
        </row>
        <row r="78">
          <cell r="C78">
            <v>1125</v>
          </cell>
          <cell r="D78">
            <v>78.664410000000004</v>
          </cell>
          <cell r="E78">
            <v>82.084760000000003</v>
          </cell>
          <cell r="F78">
            <v>88.656350000000003</v>
          </cell>
          <cell r="G78">
            <v>88.371840000000006</v>
          </cell>
        </row>
        <row r="79">
          <cell r="C79">
            <v>1124</v>
          </cell>
          <cell r="D79">
            <v>78.673659999999998</v>
          </cell>
          <cell r="E79">
            <v>82.098179999999999</v>
          </cell>
          <cell r="F79">
            <v>88.658479999999997</v>
          </cell>
          <cell r="G79">
            <v>88.389619999999994</v>
          </cell>
        </row>
        <row r="80">
          <cell r="C80">
            <v>1123</v>
          </cell>
          <cell r="D80">
            <v>78.678669999999997</v>
          </cell>
          <cell r="E80">
            <v>82.111940000000004</v>
          </cell>
          <cell r="F80">
            <v>88.669129999999996</v>
          </cell>
          <cell r="G80">
            <v>88.377279999999999</v>
          </cell>
        </row>
        <row r="81">
          <cell r="C81">
            <v>1122</v>
          </cell>
          <cell r="D81">
            <v>78.622820000000004</v>
          </cell>
          <cell r="E81">
            <v>82.054879999999997</v>
          </cell>
          <cell r="F81">
            <v>88.647090000000006</v>
          </cell>
          <cell r="G81">
            <v>88.357879999999994</v>
          </cell>
        </row>
        <row r="82">
          <cell r="C82">
            <v>1121</v>
          </cell>
          <cell r="D82">
            <v>78.619929999999997</v>
          </cell>
          <cell r="E82">
            <v>82.055710000000005</v>
          </cell>
          <cell r="F82">
            <v>88.639529999999993</v>
          </cell>
          <cell r="G82">
            <v>88.356160000000003</v>
          </cell>
        </row>
        <row r="83">
          <cell r="C83">
            <v>1120</v>
          </cell>
          <cell r="D83">
            <v>78.602590000000006</v>
          </cell>
          <cell r="E83">
            <v>82.012069999999994</v>
          </cell>
          <cell r="F83">
            <v>88.635090000000005</v>
          </cell>
          <cell r="G83">
            <v>88.349900000000005</v>
          </cell>
        </row>
        <row r="84">
          <cell r="C84">
            <v>1119</v>
          </cell>
          <cell r="D84">
            <v>78.600409999999997</v>
          </cell>
          <cell r="E84">
            <v>82.012050000000002</v>
          </cell>
          <cell r="F84">
            <v>88.643569999999997</v>
          </cell>
          <cell r="G84">
            <v>88.354029999999995</v>
          </cell>
        </row>
        <row r="85">
          <cell r="C85">
            <v>1118</v>
          </cell>
          <cell r="D85">
            <v>78.630039999999994</v>
          </cell>
          <cell r="E85">
            <v>82.0364</v>
          </cell>
          <cell r="F85">
            <v>88.638220000000004</v>
          </cell>
          <cell r="G85">
            <v>88.359260000000006</v>
          </cell>
        </row>
        <row r="86">
          <cell r="C86">
            <v>1117</v>
          </cell>
          <cell r="D86">
            <v>78.59308</v>
          </cell>
          <cell r="E86">
            <v>82.006339999999994</v>
          </cell>
          <cell r="F86">
            <v>88.636369999999999</v>
          </cell>
          <cell r="G86">
            <v>88.343050000000005</v>
          </cell>
        </row>
        <row r="87">
          <cell r="C87">
            <v>1116</v>
          </cell>
          <cell r="D87">
            <v>78.624560000000002</v>
          </cell>
          <cell r="E87">
            <v>82.035550000000001</v>
          </cell>
          <cell r="F87">
            <v>88.636880000000005</v>
          </cell>
          <cell r="G87">
            <v>88.353409999999997</v>
          </cell>
        </row>
        <row r="88">
          <cell r="C88">
            <v>1115</v>
          </cell>
          <cell r="D88">
            <v>78.628259999999997</v>
          </cell>
          <cell r="E88">
            <v>82.021019999999993</v>
          </cell>
          <cell r="F88">
            <v>88.663989999999998</v>
          </cell>
          <cell r="G88">
            <v>88.369519999999994</v>
          </cell>
        </row>
        <row r="89">
          <cell r="C89">
            <v>1114</v>
          </cell>
          <cell r="D89">
            <v>78.616780000000006</v>
          </cell>
          <cell r="E89">
            <v>82.012919999999994</v>
          </cell>
          <cell r="F89">
            <v>88.658690000000007</v>
          </cell>
          <cell r="G89">
            <v>88.368049999999997</v>
          </cell>
        </row>
        <row r="90">
          <cell r="C90">
            <v>1113</v>
          </cell>
          <cell r="D90">
            <v>78.616919999999993</v>
          </cell>
          <cell r="E90">
            <v>82.010689999999997</v>
          </cell>
          <cell r="F90">
            <v>88.646640000000005</v>
          </cell>
          <cell r="G90">
            <v>88.363110000000006</v>
          </cell>
        </row>
        <row r="91">
          <cell r="C91">
            <v>1112</v>
          </cell>
          <cell r="D91">
            <v>78.602590000000006</v>
          </cell>
          <cell r="E91">
            <v>82.001829999999998</v>
          </cell>
          <cell r="F91">
            <v>88.653440000000003</v>
          </cell>
          <cell r="G91">
            <v>88.374920000000003</v>
          </cell>
        </row>
        <row r="92">
          <cell r="C92">
            <v>1111</v>
          </cell>
          <cell r="D92">
            <v>78.590159999999997</v>
          </cell>
          <cell r="E92">
            <v>81.983590000000007</v>
          </cell>
          <cell r="F92">
            <v>88.653790000000001</v>
          </cell>
          <cell r="G92">
            <v>88.348979999999997</v>
          </cell>
        </row>
        <row r="93">
          <cell r="C93">
            <v>1110</v>
          </cell>
          <cell r="D93">
            <v>78.571119999999993</v>
          </cell>
          <cell r="E93">
            <v>81.970259999999996</v>
          </cell>
          <cell r="F93">
            <v>88.630279999999999</v>
          </cell>
          <cell r="G93">
            <v>88.317189999999997</v>
          </cell>
        </row>
        <row r="94">
          <cell r="C94">
            <v>1109</v>
          </cell>
          <cell r="D94">
            <v>78.543819999999997</v>
          </cell>
          <cell r="E94">
            <v>81.967699999999994</v>
          </cell>
          <cell r="F94">
            <v>88.607609999999994</v>
          </cell>
          <cell r="G94">
            <v>88.317459999999997</v>
          </cell>
        </row>
        <row r="95">
          <cell r="C95">
            <v>1108</v>
          </cell>
          <cell r="D95">
            <v>78.561949999999996</v>
          </cell>
          <cell r="E95">
            <v>81.949259999999995</v>
          </cell>
          <cell r="F95">
            <v>88.615470000000002</v>
          </cell>
          <cell r="G95">
            <v>88.330290000000005</v>
          </cell>
        </row>
        <row r="96">
          <cell r="C96">
            <v>1107</v>
          </cell>
          <cell r="D96">
            <v>78.517449999999997</v>
          </cell>
          <cell r="E96">
            <v>81.920829999999995</v>
          </cell>
          <cell r="F96">
            <v>88.594229999999996</v>
          </cell>
          <cell r="G96">
            <v>88.295370000000005</v>
          </cell>
        </row>
        <row r="97">
          <cell r="C97">
            <v>1106</v>
          </cell>
          <cell r="D97">
            <v>78.512110000000007</v>
          </cell>
          <cell r="E97">
            <v>81.909289999999999</v>
          </cell>
          <cell r="F97">
            <v>88.578659999999999</v>
          </cell>
          <cell r="G97">
            <v>88.30395</v>
          </cell>
        </row>
        <row r="98">
          <cell r="C98">
            <v>1105</v>
          </cell>
          <cell r="D98">
            <v>78.498750000000001</v>
          </cell>
          <cell r="E98">
            <v>81.911299999999997</v>
          </cell>
          <cell r="F98">
            <v>88.570920000000001</v>
          </cell>
          <cell r="G98">
            <v>88.279150000000001</v>
          </cell>
        </row>
        <row r="99">
          <cell r="C99">
            <v>1104</v>
          </cell>
          <cell r="D99">
            <v>78.524159999999995</v>
          </cell>
          <cell r="E99">
            <v>81.93526</v>
          </cell>
          <cell r="F99">
            <v>88.602119999999999</v>
          </cell>
          <cell r="G99">
            <v>88.295720000000003</v>
          </cell>
        </row>
        <row r="100">
          <cell r="C100">
            <v>1103</v>
          </cell>
          <cell r="D100">
            <v>78.515590000000003</v>
          </cell>
          <cell r="E100">
            <v>81.90549</v>
          </cell>
          <cell r="F100">
            <v>88.593909999999994</v>
          </cell>
          <cell r="G100">
            <v>88.287869999999998</v>
          </cell>
        </row>
        <row r="101">
          <cell r="C101">
            <v>1102</v>
          </cell>
          <cell r="D101">
            <v>78.505459999999999</v>
          </cell>
          <cell r="E101">
            <v>81.921440000000004</v>
          </cell>
          <cell r="F101">
            <v>88.589680000000001</v>
          </cell>
          <cell r="G101">
            <v>88.27713</v>
          </cell>
        </row>
        <row r="102">
          <cell r="C102">
            <v>1101</v>
          </cell>
          <cell r="D102">
            <v>78.498710000000003</v>
          </cell>
          <cell r="E102">
            <v>81.903540000000007</v>
          </cell>
          <cell r="F102">
            <v>88.586690000000004</v>
          </cell>
          <cell r="G102">
            <v>88.283010000000004</v>
          </cell>
        </row>
        <row r="103">
          <cell r="C103">
            <v>1100</v>
          </cell>
          <cell r="D103">
            <v>78.480109999999996</v>
          </cell>
          <cell r="E103">
            <v>81.887410000000003</v>
          </cell>
          <cell r="F103">
            <v>88.575149999999994</v>
          </cell>
          <cell r="G103">
            <v>88.283000000000001</v>
          </cell>
        </row>
        <row r="104">
          <cell r="C104">
            <v>1099</v>
          </cell>
          <cell r="D104">
            <v>78.480599999999995</v>
          </cell>
          <cell r="E104">
            <v>81.905649999999994</v>
          </cell>
          <cell r="F104">
            <v>88.591980000000007</v>
          </cell>
          <cell r="G104">
            <v>88.290790000000001</v>
          </cell>
        </row>
        <row r="105">
          <cell r="C105">
            <v>1098</v>
          </cell>
          <cell r="D105">
            <v>78.475040000000007</v>
          </cell>
          <cell r="E105">
            <v>81.895169999999993</v>
          </cell>
          <cell r="F105">
            <v>88.571820000000002</v>
          </cell>
          <cell r="G105">
            <v>88.283690000000007</v>
          </cell>
        </row>
        <row r="106">
          <cell r="C106">
            <v>1097</v>
          </cell>
          <cell r="D106">
            <v>78.484039999999993</v>
          </cell>
          <cell r="E106">
            <v>81.910769999999999</v>
          </cell>
          <cell r="F106">
            <v>88.572850000000003</v>
          </cell>
          <cell r="G106">
            <v>88.260300000000001</v>
          </cell>
        </row>
        <row r="107">
          <cell r="C107">
            <v>1096</v>
          </cell>
          <cell r="D107">
            <v>78.479749999999996</v>
          </cell>
          <cell r="E107">
            <v>81.911109999999994</v>
          </cell>
          <cell r="F107">
            <v>88.568119999999993</v>
          </cell>
          <cell r="G107">
            <v>88.251499999999993</v>
          </cell>
        </row>
        <row r="108">
          <cell r="C108">
            <v>1095</v>
          </cell>
          <cell r="D108">
            <v>78.461799999999997</v>
          </cell>
          <cell r="E108">
            <v>81.894369999999995</v>
          </cell>
          <cell r="F108">
            <v>88.547939999999997</v>
          </cell>
          <cell r="G108">
            <v>88.256960000000007</v>
          </cell>
        </row>
        <row r="109">
          <cell r="C109">
            <v>1094</v>
          </cell>
          <cell r="D109">
            <v>78.459109999999995</v>
          </cell>
          <cell r="E109">
            <v>81.866810000000001</v>
          </cell>
          <cell r="F109">
            <v>88.562690000000003</v>
          </cell>
          <cell r="G109">
            <v>88.2774</v>
          </cell>
        </row>
        <row r="110">
          <cell r="C110">
            <v>1093</v>
          </cell>
          <cell r="D110">
            <v>78.463570000000004</v>
          </cell>
          <cell r="E110">
            <v>81.859889999999993</v>
          </cell>
          <cell r="F110">
            <v>88.569879999999998</v>
          </cell>
          <cell r="G110">
            <v>88.263990000000007</v>
          </cell>
        </row>
        <row r="111">
          <cell r="C111">
            <v>1092</v>
          </cell>
          <cell r="D111">
            <v>78.417529999999999</v>
          </cell>
          <cell r="E111">
            <v>81.820869999999999</v>
          </cell>
          <cell r="F111">
            <v>88.518609999999995</v>
          </cell>
          <cell r="G111">
            <v>88.255080000000007</v>
          </cell>
        </row>
        <row r="112">
          <cell r="C112">
            <v>1091</v>
          </cell>
          <cell r="D112">
            <v>78.437920000000005</v>
          </cell>
          <cell r="E112">
            <v>81.837580000000003</v>
          </cell>
          <cell r="F112">
            <v>88.530410000000003</v>
          </cell>
          <cell r="G112">
            <v>88.281049999999993</v>
          </cell>
        </row>
        <row r="113">
          <cell r="C113">
            <v>1090</v>
          </cell>
          <cell r="D113">
            <v>78.433409999999995</v>
          </cell>
          <cell r="E113">
            <v>81.835650000000001</v>
          </cell>
          <cell r="F113">
            <v>88.527240000000006</v>
          </cell>
          <cell r="G113">
            <v>88.276889999999995</v>
          </cell>
        </row>
        <row r="114">
          <cell r="C114">
            <v>1089</v>
          </cell>
          <cell r="D114">
            <v>78.449950000000001</v>
          </cell>
          <cell r="E114">
            <v>81.868499999999997</v>
          </cell>
          <cell r="F114">
            <v>88.556870000000004</v>
          </cell>
          <cell r="G114">
            <v>88.282809999999998</v>
          </cell>
        </row>
        <row r="115">
          <cell r="C115">
            <v>1088</v>
          </cell>
          <cell r="D115">
            <v>78.444019999999995</v>
          </cell>
          <cell r="E115">
            <v>81.857489999999999</v>
          </cell>
          <cell r="F115">
            <v>88.538219999999995</v>
          </cell>
          <cell r="G115">
            <v>88.26858</v>
          </cell>
        </row>
        <row r="116">
          <cell r="C116">
            <v>1087</v>
          </cell>
          <cell r="D116">
            <v>78.437709999999996</v>
          </cell>
          <cell r="E116">
            <v>81.818029999999993</v>
          </cell>
          <cell r="F116">
            <v>88.531999999999996</v>
          </cell>
          <cell r="G116">
            <v>88.253039999999999</v>
          </cell>
        </row>
        <row r="117">
          <cell r="C117">
            <v>1086</v>
          </cell>
          <cell r="D117">
            <v>78.388300000000001</v>
          </cell>
          <cell r="E117">
            <v>81.78143</v>
          </cell>
          <cell r="F117">
            <v>88.497169999999997</v>
          </cell>
          <cell r="G117">
            <v>88.238389999999995</v>
          </cell>
        </row>
        <row r="118">
          <cell r="C118">
            <v>1085</v>
          </cell>
          <cell r="D118">
            <v>78.375439999999998</v>
          </cell>
          <cell r="E118">
            <v>81.790580000000006</v>
          </cell>
          <cell r="F118">
            <v>88.510890000000003</v>
          </cell>
          <cell r="G118">
            <v>88.238320000000002</v>
          </cell>
        </row>
        <row r="119">
          <cell r="C119">
            <v>1084</v>
          </cell>
          <cell r="D119">
            <v>78.380709999999993</v>
          </cell>
          <cell r="E119">
            <v>81.78349</v>
          </cell>
          <cell r="F119">
            <v>88.50806</v>
          </cell>
          <cell r="G119">
            <v>88.219089999999994</v>
          </cell>
        </row>
        <row r="120">
          <cell r="C120">
            <v>1083</v>
          </cell>
          <cell r="D120">
            <v>78.409409999999994</v>
          </cell>
          <cell r="E120">
            <v>81.795159999999996</v>
          </cell>
          <cell r="F120">
            <v>88.503460000000004</v>
          </cell>
          <cell r="G120">
            <v>88.228970000000004</v>
          </cell>
        </row>
        <row r="121">
          <cell r="C121">
            <v>1082</v>
          </cell>
          <cell r="D121">
            <v>78.390240000000006</v>
          </cell>
          <cell r="E121">
            <v>81.780950000000004</v>
          </cell>
          <cell r="F121">
            <v>88.493120000000005</v>
          </cell>
          <cell r="G121">
            <v>88.232560000000007</v>
          </cell>
        </row>
        <row r="122">
          <cell r="C122">
            <v>1081</v>
          </cell>
          <cell r="D122">
            <v>78.353279999999998</v>
          </cell>
          <cell r="E122">
            <v>81.754230000000007</v>
          </cell>
          <cell r="F122">
            <v>88.493219999999994</v>
          </cell>
          <cell r="G122">
            <v>88.208910000000003</v>
          </cell>
        </row>
        <row r="123">
          <cell r="C123">
            <v>1080</v>
          </cell>
          <cell r="D123">
            <v>78.367990000000006</v>
          </cell>
          <cell r="E123">
            <v>81.782300000000006</v>
          </cell>
          <cell r="F123">
            <v>88.50291</v>
          </cell>
          <cell r="G123">
            <v>88.20635</v>
          </cell>
        </row>
        <row r="124">
          <cell r="C124">
            <v>1079</v>
          </cell>
          <cell r="D124">
            <v>78.361180000000004</v>
          </cell>
          <cell r="E124">
            <v>81.799580000000006</v>
          </cell>
          <cell r="F124">
            <v>88.511769999999999</v>
          </cell>
          <cell r="G124">
            <v>88.215109999999996</v>
          </cell>
        </row>
        <row r="125">
          <cell r="C125">
            <v>1078</v>
          </cell>
          <cell r="D125">
            <v>78.353899999999996</v>
          </cell>
          <cell r="E125">
            <v>81.771000000000001</v>
          </cell>
          <cell r="F125">
            <v>88.505520000000004</v>
          </cell>
          <cell r="G125">
            <v>88.200590000000005</v>
          </cell>
        </row>
        <row r="126">
          <cell r="C126">
            <v>1077</v>
          </cell>
          <cell r="D126">
            <v>78.345860000000002</v>
          </cell>
          <cell r="E126">
            <v>81.749809999999997</v>
          </cell>
          <cell r="F126">
            <v>88.518559999999994</v>
          </cell>
          <cell r="G126">
            <v>88.195589999999996</v>
          </cell>
        </row>
        <row r="127">
          <cell r="C127">
            <v>1076</v>
          </cell>
          <cell r="D127">
            <v>78.328230000000005</v>
          </cell>
          <cell r="E127">
            <v>81.733069999999998</v>
          </cell>
          <cell r="F127">
            <v>88.479330000000004</v>
          </cell>
          <cell r="G127">
            <v>88.193830000000005</v>
          </cell>
        </row>
        <row r="128">
          <cell r="C128">
            <v>1075</v>
          </cell>
          <cell r="D128">
            <v>78.32029</v>
          </cell>
          <cell r="E128">
            <v>81.721149999999994</v>
          </cell>
          <cell r="F128">
            <v>88.462379999999996</v>
          </cell>
          <cell r="G128">
            <v>88.17071</v>
          </cell>
        </row>
        <row r="129">
          <cell r="C129">
            <v>1074</v>
          </cell>
          <cell r="D129">
            <v>78.341549999999998</v>
          </cell>
          <cell r="E129">
            <v>81.739239999999995</v>
          </cell>
          <cell r="F129">
            <v>88.482929999999996</v>
          </cell>
          <cell r="G129">
            <v>88.177539999999993</v>
          </cell>
        </row>
        <row r="130">
          <cell r="C130">
            <v>1073</v>
          </cell>
          <cell r="D130">
            <v>78.327969999999993</v>
          </cell>
          <cell r="E130">
            <v>81.733760000000004</v>
          </cell>
          <cell r="F130">
            <v>88.4739</v>
          </cell>
          <cell r="G130">
            <v>88.189059999999998</v>
          </cell>
        </row>
        <row r="131">
          <cell r="C131">
            <v>1072</v>
          </cell>
          <cell r="D131">
            <v>78.335710000000006</v>
          </cell>
          <cell r="E131">
            <v>81.728449999999995</v>
          </cell>
          <cell r="F131">
            <v>88.483689999999996</v>
          </cell>
          <cell r="G131">
            <v>88.174890000000005</v>
          </cell>
        </row>
        <row r="132">
          <cell r="C132">
            <v>1071</v>
          </cell>
          <cell r="D132">
            <v>78.313860000000005</v>
          </cell>
          <cell r="E132">
            <v>81.725610000000003</v>
          </cell>
          <cell r="F132">
            <v>88.481920000000002</v>
          </cell>
          <cell r="G132">
            <v>88.180250000000001</v>
          </cell>
        </row>
        <row r="133">
          <cell r="C133">
            <v>1070</v>
          </cell>
          <cell r="D133">
            <v>78.311539999999994</v>
          </cell>
          <cell r="E133">
            <v>81.705560000000006</v>
          </cell>
          <cell r="F133">
            <v>88.458269999999999</v>
          </cell>
          <cell r="G133">
            <v>88.180390000000003</v>
          </cell>
        </row>
        <row r="134">
          <cell r="C134">
            <v>1069</v>
          </cell>
          <cell r="D134">
            <v>78.314260000000004</v>
          </cell>
          <cell r="E134">
            <v>81.707350000000005</v>
          </cell>
          <cell r="F134">
            <v>88.460859999999997</v>
          </cell>
          <cell r="G134">
            <v>88.181880000000007</v>
          </cell>
        </row>
        <row r="135">
          <cell r="C135">
            <v>1068</v>
          </cell>
          <cell r="D135">
            <v>78.313400000000001</v>
          </cell>
          <cell r="E135">
            <v>81.710549999999998</v>
          </cell>
          <cell r="F135">
            <v>88.434420000000003</v>
          </cell>
          <cell r="G135">
            <v>88.181160000000006</v>
          </cell>
        </row>
        <row r="136">
          <cell r="C136">
            <v>1067</v>
          </cell>
          <cell r="D136">
            <v>78.292370000000005</v>
          </cell>
          <cell r="E136">
            <v>81.710260000000005</v>
          </cell>
          <cell r="F136">
            <v>88.434150000000002</v>
          </cell>
          <cell r="G136">
            <v>88.17953</v>
          </cell>
        </row>
        <row r="137">
          <cell r="C137">
            <v>1066</v>
          </cell>
          <cell r="D137">
            <v>78.275959999999998</v>
          </cell>
          <cell r="E137">
            <v>81.689940000000007</v>
          </cell>
          <cell r="F137">
            <v>88.435980000000001</v>
          </cell>
          <cell r="G137">
            <v>88.153000000000006</v>
          </cell>
        </row>
        <row r="138">
          <cell r="C138">
            <v>1065</v>
          </cell>
          <cell r="D138">
            <v>78.274389999999997</v>
          </cell>
          <cell r="E138">
            <v>81.684030000000007</v>
          </cell>
          <cell r="F138">
            <v>88.445570000000004</v>
          </cell>
          <cell r="G138">
            <v>88.157920000000004</v>
          </cell>
        </row>
        <row r="139">
          <cell r="C139">
            <v>1064</v>
          </cell>
          <cell r="D139">
            <v>78.245369999999994</v>
          </cell>
          <cell r="E139">
            <v>81.66825</v>
          </cell>
          <cell r="F139">
            <v>88.433530000000005</v>
          </cell>
          <cell r="G139">
            <v>88.126810000000006</v>
          </cell>
        </row>
        <row r="140">
          <cell r="C140">
            <v>1063</v>
          </cell>
          <cell r="D140">
            <v>78.239599999999996</v>
          </cell>
          <cell r="E140">
            <v>81.647900000000007</v>
          </cell>
          <cell r="F140">
            <v>88.427440000000004</v>
          </cell>
          <cell r="G140">
            <v>88.123519999999999</v>
          </cell>
        </row>
        <row r="141">
          <cell r="C141">
            <v>1062</v>
          </cell>
          <cell r="D141">
            <v>78.245130000000003</v>
          </cell>
          <cell r="E141">
            <v>81.642309999999995</v>
          </cell>
          <cell r="F141">
            <v>88.437039999999996</v>
          </cell>
          <cell r="G141">
            <v>88.138599999999997</v>
          </cell>
        </row>
        <row r="142">
          <cell r="C142">
            <v>1061</v>
          </cell>
          <cell r="D142">
            <v>78.252009999999999</v>
          </cell>
          <cell r="E142">
            <v>81.660129999999995</v>
          </cell>
          <cell r="F142">
            <v>88.463359999999994</v>
          </cell>
          <cell r="G142">
            <v>88.141750000000002</v>
          </cell>
        </row>
        <row r="143">
          <cell r="C143">
            <v>1060</v>
          </cell>
          <cell r="D143">
            <v>78.242339999999999</v>
          </cell>
          <cell r="E143">
            <v>81.661330000000007</v>
          </cell>
          <cell r="F143">
            <v>88.459590000000006</v>
          </cell>
          <cell r="G143">
            <v>88.149690000000007</v>
          </cell>
        </row>
        <row r="144">
          <cell r="C144">
            <v>1059</v>
          </cell>
          <cell r="D144">
            <v>78.227450000000005</v>
          </cell>
          <cell r="E144">
            <v>81.652889999999999</v>
          </cell>
          <cell r="F144">
            <v>88.411190000000005</v>
          </cell>
          <cell r="G144">
            <v>88.142290000000003</v>
          </cell>
        </row>
        <row r="145">
          <cell r="C145">
            <v>1058</v>
          </cell>
          <cell r="D145">
            <v>78.232969999999995</v>
          </cell>
          <cell r="E145">
            <v>81.642889999999994</v>
          </cell>
          <cell r="F145">
            <v>88.388829999999999</v>
          </cell>
          <cell r="G145">
            <v>88.131209999999996</v>
          </cell>
        </row>
        <row r="146">
          <cell r="C146">
            <v>1057</v>
          </cell>
          <cell r="D146">
            <v>78.235849999999999</v>
          </cell>
          <cell r="E146">
            <v>81.636619999999994</v>
          </cell>
          <cell r="F146">
            <v>88.399900000000002</v>
          </cell>
          <cell r="G146">
            <v>88.138059999999996</v>
          </cell>
        </row>
        <row r="147">
          <cell r="C147">
            <v>1056</v>
          </cell>
          <cell r="D147">
            <v>78.223960000000005</v>
          </cell>
          <cell r="E147">
            <v>81.625119999999995</v>
          </cell>
          <cell r="F147">
            <v>88.419709999999995</v>
          </cell>
          <cell r="G147">
            <v>88.136650000000003</v>
          </cell>
        </row>
        <row r="148">
          <cell r="C148">
            <v>1055</v>
          </cell>
          <cell r="D148">
            <v>78.233069999999998</v>
          </cell>
          <cell r="E148">
            <v>81.627880000000005</v>
          </cell>
          <cell r="F148">
            <v>88.426060000000007</v>
          </cell>
          <cell r="G148">
            <v>88.137730000000005</v>
          </cell>
        </row>
        <row r="149">
          <cell r="C149">
            <v>1054</v>
          </cell>
          <cell r="D149">
            <v>78.214920000000006</v>
          </cell>
          <cell r="E149">
            <v>81.596429999999998</v>
          </cell>
          <cell r="F149">
            <v>88.411709999999999</v>
          </cell>
          <cell r="G149">
            <v>88.112840000000006</v>
          </cell>
        </row>
        <row r="150">
          <cell r="C150">
            <v>1053</v>
          </cell>
          <cell r="D150">
            <v>78.192520000000002</v>
          </cell>
          <cell r="E150">
            <v>81.588639999999998</v>
          </cell>
          <cell r="F150">
            <v>88.393510000000006</v>
          </cell>
          <cell r="G150">
            <v>88.101420000000005</v>
          </cell>
        </row>
        <row r="151">
          <cell r="C151">
            <v>1052</v>
          </cell>
          <cell r="D151">
            <v>78.200540000000004</v>
          </cell>
          <cell r="E151">
            <v>81.603890000000007</v>
          </cell>
          <cell r="F151">
            <v>88.403639999999996</v>
          </cell>
          <cell r="G151">
            <v>88.114099999999993</v>
          </cell>
        </row>
        <row r="152">
          <cell r="C152">
            <v>1051</v>
          </cell>
          <cell r="D152">
            <v>78.206299999999999</v>
          </cell>
          <cell r="E152">
            <v>81.601439999999997</v>
          </cell>
          <cell r="F152">
            <v>88.397660000000002</v>
          </cell>
          <cell r="G152">
            <v>88.125559999999993</v>
          </cell>
        </row>
        <row r="153">
          <cell r="C153">
            <v>1050</v>
          </cell>
          <cell r="D153">
            <v>78.181640000000002</v>
          </cell>
          <cell r="E153">
            <v>81.563159999999996</v>
          </cell>
          <cell r="F153">
            <v>88.386240000000001</v>
          </cell>
          <cell r="G153">
            <v>88.101640000000003</v>
          </cell>
        </row>
        <row r="154">
          <cell r="C154">
            <v>1049</v>
          </cell>
          <cell r="D154">
            <v>78.168809999999993</v>
          </cell>
          <cell r="E154">
            <v>81.572590000000005</v>
          </cell>
          <cell r="F154">
            <v>88.392309999999995</v>
          </cell>
          <cell r="G154">
            <v>88.088629999999995</v>
          </cell>
        </row>
        <row r="155">
          <cell r="C155">
            <v>1048</v>
          </cell>
          <cell r="D155">
            <v>78.158469999999994</v>
          </cell>
          <cell r="E155">
            <v>81.56559</v>
          </cell>
          <cell r="F155">
            <v>88.381990000000002</v>
          </cell>
          <cell r="G155">
            <v>88.077520000000007</v>
          </cell>
        </row>
        <row r="156">
          <cell r="C156">
            <v>1047</v>
          </cell>
          <cell r="D156">
            <v>78.166759999999996</v>
          </cell>
          <cell r="E156">
            <v>81.537009999999995</v>
          </cell>
          <cell r="F156">
            <v>88.375339999999994</v>
          </cell>
          <cell r="G156">
            <v>88.075479999999999</v>
          </cell>
        </row>
        <row r="157">
          <cell r="C157">
            <v>1046</v>
          </cell>
          <cell r="D157">
            <v>78.174840000000003</v>
          </cell>
          <cell r="E157">
            <v>81.552989999999994</v>
          </cell>
          <cell r="F157">
            <v>88.366650000000007</v>
          </cell>
          <cell r="G157">
            <v>88.111310000000003</v>
          </cell>
        </row>
        <row r="158">
          <cell r="C158">
            <v>1045</v>
          </cell>
          <cell r="D158">
            <v>78.152330000000006</v>
          </cell>
          <cell r="E158">
            <v>81.543639999999996</v>
          </cell>
          <cell r="F158">
            <v>88.368840000000006</v>
          </cell>
          <cell r="G158">
            <v>88.089010000000002</v>
          </cell>
        </row>
        <row r="159">
          <cell r="C159">
            <v>1044</v>
          </cell>
          <cell r="D159">
            <v>78.127700000000004</v>
          </cell>
          <cell r="E159">
            <v>81.536580000000001</v>
          </cell>
          <cell r="F159">
            <v>88.351330000000004</v>
          </cell>
          <cell r="G159">
            <v>88.068929999999995</v>
          </cell>
        </row>
        <row r="160">
          <cell r="C160">
            <v>1043</v>
          </cell>
          <cell r="D160">
            <v>78.132530000000003</v>
          </cell>
          <cell r="E160">
            <v>81.517439999999993</v>
          </cell>
          <cell r="F160">
            <v>88.355779999999996</v>
          </cell>
          <cell r="G160">
            <v>88.080590000000001</v>
          </cell>
        </row>
        <row r="161">
          <cell r="C161">
            <v>1042</v>
          </cell>
          <cell r="D161">
            <v>78.140780000000007</v>
          </cell>
          <cell r="E161">
            <v>81.52449</v>
          </cell>
          <cell r="F161">
            <v>88.359189999999998</v>
          </cell>
          <cell r="G161">
            <v>88.073530000000005</v>
          </cell>
        </row>
        <row r="162">
          <cell r="C162">
            <v>1041</v>
          </cell>
          <cell r="D162">
            <v>78.153030000000001</v>
          </cell>
          <cell r="E162">
            <v>81.548400000000001</v>
          </cell>
          <cell r="F162">
            <v>88.362160000000003</v>
          </cell>
          <cell r="G162">
            <v>88.073679999999996</v>
          </cell>
        </row>
        <row r="163">
          <cell r="C163">
            <v>1040</v>
          </cell>
          <cell r="D163">
            <v>78.128690000000006</v>
          </cell>
          <cell r="E163">
            <v>81.564859999999996</v>
          </cell>
          <cell r="F163">
            <v>88.368989999999997</v>
          </cell>
          <cell r="G163">
            <v>88.073040000000006</v>
          </cell>
        </row>
        <row r="164">
          <cell r="C164">
            <v>1039</v>
          </cell>
          <cell r="D164">
            <v>78.119110000000006</v>
          </cell>
          <cell r="E164">
            <v>81.548429999999996</v>
          </cell>
          <cell r="F164">
            <v>88.386399999999995</v>
          </cell>
          <cell r="G164">
            <v>88.070319999999995</v>
          </cell>
        </row>
        <row r="165">
          <cell r="C165">
            <v>1038</v>
          </cell>
          <cell r="D165">
            <v>78.124160000000003</v>
          </cell>
          <cell r="E165">
            <v>81.522229999999993</v>
          </cell>
          <cell r="F165">
            <v>88.378649999999993</v>
          </cell>
          <cell r="G165">
            <v>88.055719999999994</v>
          </cell>
        </row>
        <row r="166">
          <cell r="C166">
            <v>1037</v>
          </cell>
          <cell r="D166">
            <v>78.106129999999993</v>
          </cell>
          <cell r="E166">
            <v>81.494669999999999</v>
          </cell>
          <cell r="F166">
            <v>88.350049999999996</v>
          </cell>
          <cell r="G166">
            <v>88.04674</v>
          </cell>
        </row>
        <row r="167">
          <cell r="C167">
            <v>1036</v>
          </cell>
          <cell r="D167">
            <v>78.107100000000003</v>
          </cell>
          <cell r="E167">
            <v>81.489459999999994</v>
          </cell>
          <cell r="F167">
            <v>88.346429999999998</v>
          </cell>
          <cell r="G167">
            <v>88.05001</v>
          </cell>
        </row>
        <row r="168">
          <cell r="C168">
            <v>1035</v>
          </cell>
          <cell r="D168">
            <v>78.107979999999998</v>
          </cell>
          <cell r="E168">
            <v>81.492019999999997</v>
          </cell>
          <cell r="F168">
            <v>88.332729999999998</v>
          </cell>
          <cell r="G168">
            <v>88.04504</v>
          </cell>
        </row>
        <row r="169">
          <cell r="C169">
            <v>1034</v>
          </cell>
          <cell r="D169">
            <v>78.099810000000005</v>
          </cell>
          <cell r="E169">
            <v>81.498239999999996</v>
          </cell>
          <cell r="F169">
            <v>88.338160000000002</v>
          </cell>
          <cell r="G169">
            <v>88.062060000000002</v>
          </cell>
        </row>
        <row r="170">
          <cell r="C170">
            <v>1033</v>
          </cell>
          <cell r="D170">
            <v>78.087459999999993</v>
          </cell>
          <cell r="E170">
            <v>81.478380000000001</v>
          </cell>
          <cell r="F170">
            <v>88.328699999999998</v>
          </cell>
          <cell r="G170">
            <v>88.072249999999997</v>
          </cell>
        </row>
        <row r="171">
          <cell r="C171">
            <v>1032</v>
          </cell>
          <cell r="D171">
            <v>78.064869999999999</v>
          </cell>
          <cell r="E171">
            <v>81.451729999999998</v>
          </cell>
          <cell r="F171">
            <v>88.330079999999995</v>
          </cell>
          <cell r="G171">
            <v>88.054060000000007</v>
          </cell>
        </row>
        <row r="172">
          <cell r="C172">
            <v>1031</v>
          </cell>
          <cell r="D172">
            <v>78.073179999999994</v>
          </cell>
          <cell r="E172">
            <v>81.472909999999999</v>
          </cell>
          <cell r="F172">
            <v>88.32938</v>
          </cell>
          <cell r="G172">
            <v>88.053210000000007</v>
          </cell>
        </row>
        <row r="173">
          <cell r="C173">
            <v>1030</v>
          </cell>
          <cell r="D173">
            <v>78.059910000000002</v>
          </cell>
          <cell r="E173">
            <v>81.464250000000007</v>
          </cell>
          <cell r="F173">
            <v>88.312659999999994</v>
          </cell>
          <cell r="G173">
            <v>88.021280000000004</v>
          </cell>
        </row>
        <row r="174">
          <cell r="C174">
            <v>1029</v>
          </cell>
          <cell r="D174">
            <v>78.039959999999994</v>
          </cell>
          <cell r="E174">
            <v>81.432310000000001</v>
          </cell>
          <cell r="F174">
            <v>88.310159999999996</v>
          </cell>
          <cell r="G174">
            <v>88.004710000000003</v>
          </cell>
        </row>
        <row r="175">
          <cell r="C175">
            <v>1028</v>
          </cell>
          <cell r="D175">
            <v>78.049679999999995</v>
          </cell>
          <cell r="E175">
            <v>81.442449999999994</v>
          </cell>
          <cell r="F175">
            <v>88.304069999999996</v>
          </cell>
          <cell r="G175">
            <v>88.015910000000005</v>
          </cell>
        </row>
        <row r="176">
          <cell r="C176">
            <v>1027</v>
          </cell>
          <cell r="D176">
            <v>78.045839999999998</v>
          </cell>
          <cell r="E176">
            <v>81.442980000000006</v>
          </cell>
          <cell r="F176">
            <v>88.29562</v>
          </cell>
          <cell r="G176">
            <v>88.028980000000004</v>
          </cell>
        </row>
        <row r="177">
          <cell r="C177">
            <v>1026</v>
          </cell>
          <cell r="D177">
            <v>78.027739999999994</v>
          </cell>
          <cell r="E177">
            <v>81.433099999999996</v>
          </cell>
          <cell r="F177">
            <v>88.290459999999996</v>
          </cell>
          <cell r="G177">
            <v>88.000929999999997</v>
          </cell>
        </row>
        <row r="178">
          <cell r="C178">
            <v>1025</v>
          </cell>
          <cell r="D178">
            <v>77.995639999999995</v>
          </cell>
          <cell r="E178">
            <v>81.399379999999994</v>
          </cell>
          <cell r="F178">
            <v>88.284450000000007</v>
          </cell>
          <cell r="G178">
            <v>87.969880000000003</v>
          </cell>
        </row>
        <row r="179">
          <cell r="C179">
            <v>1024</v>
          </cell>
          <cell r="D179">
            <v>77.989009999999993</v>
          </cell>
          <cell r="E179">
            <v>81.401579999999996</v>
          </cell>
          <cell r="F179">
            <v>88.285290000000003</v>
          </cell>
          <cell r="G179">
            <v>87.997439999999997</v>
          </cell>
        </row>
        <row r="180">
          <cell r="C180">
            <v>1023</v>
          </cell>
          <cell r="D180">
            <v>77.997969999999995</v>
          </cell>
          <cell r="E180">
            <v>81.416060000000002</v>
          </cell>
          <cell r="F180">
            <v>88.283590000000004</v>
          </cell>
          <cell r="G180">
            <v>87.996530000000007</v>
          </cell>
        </row>
        <row r="181">
          <cell r="C181">
            <v>1022</v>
          </cell>
          <cell r="D181">
            <v>77.995369999999994</v>
          </cell>
          <cell r="E181">
            <v>81.412499999999994</v>
          </cell>
          <cell r="F181">
            <v>88.291550000000001</v>
          </cell>
          <cell r="G181">
            <v>87.995590000000007</v>
          </cell>
        </row>
        <row r="182">
          <cell r="C182">
            <v>1021</v>
          </cell>
          <cell r="D182">
            <v>77.986999999999995</v>
          </cell>
          <cell r="E182">
            <v>81.39443</v>
          </cell>
          <cell r="F182">
            <v>88.292599999999993</v>
          </cell>
          <cell r="G182">
            <v>88.001859999999994</v>
          </cell>
        </row>
        <row r="183">
          <cell r="C183">
            <v>1020</v>
          </cell>
          <cell r="D183">
            <v>77.970849999999999</v>
          </cell>
          <cell r="E183">
            <v>81.383740000000003</v>
          </cell>
          <cell r="F183">
            <v>88.262789999999995</v>
          </cell>
          <cell r="G183">
            <v>87.984790000000004</v>
          </cell>
        </row>
        <row r="184">
          <cell r="C184">
            <v>1019</v>
          </cell>
          <cell r="D184">
            <v>77.989199999999997</v>
          </cell>
          <cell r="E184">
            <v>81.406679999999994</v>
          </cell>
          <cell r="F184">
            <v>88.257810000000006</v>
          </cell>
          <cell r="G184">
            <v>87.98321</v>
          </cell>
        </row>
        <row r="185">
          <cell r="C185">
            <v>1018</v>
          </cell>
          <cell r="D185">
            <v>77.99503</v>
          </cell>
          <cell r="E185">
            <v>81.384020000000007</v>
          </cell>
          <cell r="F185">
            <v>88.261250000000004</v>
          </cell>
          <cell r="G185">
            <v>87.976439999999997</v>
          </cell>
        </row>
        <row r="186">
          <cell r="C186">
            <v>1017</v>
          </cell>
          <cell r="D186">
            <v>77.982690000000005</v>
          </cell>
          <cell r="E186">
            <v>81.367599999999996</v>
          </cell>
          <cell r="F186">
            <v>88.275670000000005</v>
          </cell>
          <cell r="G186">
            <v>87.968429999999998</v>
          </cell>
        </row>
        <row r="187">
          <cell r="C187">
            <v>1016</v>
          </cell>
          <cell r="D187">
            <v>77.962289999999996</v>
          </cell>
          <cell r="E187">
            <v>81.372879999999995</v>
          </cell>
          <cell r="F187">
            <v>88.265590000000003</v>
          </cell>
          <cell r="G187">
            <v>87.958259999999996</v>
          </cell>
        </row>
        <row r="188">
          <cell r="C188">
            <v>1015</v>
          </cell>
          <cell r="D188">
            <v>77.955250000000007</v>
          </cell>
          <cell r="E188">
            <v>81.36703</v>
          </cell>
          <cell r="F188">
            <v>88.251270000000005</v>
          </cell>
          <cell r="G188">
            <v>87.951740000000001</v>
          </cell>
        </row>
        <row r="189">
          <cell r="C189">
            <v>1014</v>
          </cell>
          <cell r="D189">
            <v>77.959059999999994</v>
          </cell>
          <cell r="E189">
            <v>81.351129999999998</v>
          </cell>
          <cell r="F189">
            <v>88.265870000000007</v>
          </cell>
          <cell r="G189">
            <v>87.974710000000002</v>
          </cell>
        </row>
        <row r="190">
          <cell r="C190">
            <v>1013</v>
          </cell>
          <cell r="D190">
            <v>77.933790000000002</v>
          </cell>
          <cell r="E190">
            <v>81.321960000000004</v>
          </cell>
          <cell r="F190">
            <v>88.229100000000003</v>
          </cell>
          <cell r="G190">
            <v>87.942769999999996</v>
          </cell>
        </row>
        <row r="191">
          <cell r="C191">
            <v>1012</v>
          </cell>
          <cell r="D191">
            <v>77.923190000000005</v>
          </cell>
          <cell r="E191">
            <v>81.315160000000006</v>
          </cell>
          <cell r="F191">
            <v>88.216239999999999</v>
          </cell>
          <cell r="G191">
            <v>87.925629999999998</v>
          </cell>
        </row>
        <row r="192">
          <cell r="C192">
            <v>1011</v>
          </cell>
          <cell r="D192">
            <v>77.93853</v>
          </cell>
          <cell r="E192">
            <v>81.33708</v>
          </cell>
          <cell r="F192">
            <v>88.231530000000006</v>
          </cell>
          <cell r="G192">
            <v>87.943200000000004</v>
          </cell>
        </row>
        <row r="193">
          <cell r="C193">
            <v>1010</v>
          </cell>
          <cell r="D193">
            <v>77.936779999999999</v>
          </cell>
          <cell r="E193">
            <v>81.339280000000002</v>
          </cell>
          <cell r="F193">
            <v>88.237679999999997</v>
          </cell>
          <cell r="G193">
            <v>87.942229999999995</v>
          </cell>
        </row>
        <row r="194">
          <cell r="C194">
            <v>1009</v>
          </cell>
          <cell r="D194">
            <v>77.917140000000003</v>
          </cell>
          <cell r="E194">
            <v>81.313239999999993</v>
          </cell>
          <cell r="F194">
            <v>88.225859999999997</v>
          </cell>
          <cell r="G194">
            <v>87.939449999999994</v>
          </cell>
        </row>
        <row r="195">
          <cell r="C195">
            <v>1008</v>
          </cell>
          <cell r="D195">
            <v>77.904030000000006</v>
          </cell>
          <cell r="E195">
            <v>81.309600000000003</v>
          </cell>
          <cell r="F195">
            <v>88.221180000000004</v>
          </cell>
          <cell r="G195">
            <v>87.931209999999993</v>
          </cell>
        </row>
        <row r="196">
          <cell r="C196">
            <v>1007</v>
          </cell>
          <cell r="D196">
            <v>77.902600000000007</v>
          </cell>
          <cell r="E196">
            <v>81.294499999999999</v>
          </cell>
          <cell r="F196">
            <v>88.224720000000005</v>
          </cell>
          <cell r="G196">
            <v>87.91892</v>
          </cell>
        </row>
        <row r="197">
          <cell r="C197">
            <v>1006</v>
          </cell>
          <cell r="D197">
            <v>77.898240000000001</v>
          </cell>
          <cell r="E197">
            <v>81.271330000000006</v>
          </cell>
          <cell r="F197">
            <v>88.194220000000001</v>
          </cell>
          <cell r="G197">
            <v>87.918080000000003</v>
          </cell>
        </row>
        <row r="198">
          <cell r="C198">
            <v>1005</v>
          </cell>
          <cell r="D198">
            <v>77.900229999999993</v>
          </cell>
          <cell r="E198">
            <v>81.275729999999996</v>
          </cell>
          <cell r="F198">
            <v>88.201369999999997</v>
          </cell>
          <cell r="G198">
            <v>87.913920000000005</v>
          </cell>
        </row>
        <row r="199">
          <cell r="C199">
            <v>1004</v>
          </cell>
          <cell r="D199">
            <v>77.872150000000005</v>
          </cell>
          <cell r="E199">
            <v>81.278819999999996</v>
          </cell>
          <cell r="F199">
            <v>88.218729999999994</v>
          </cell>
          <cell r="G199">
            <v>87.915180000000007</v>
          </cell>
        </row>
        <row r="200">
          <cell r="C200">
            <v>1003</v>
          </cell>
          <cell r="D200">
            <v>77.864189999999994</v>
          </cell>
          <cell r="E200">
            <v>81.271770000000004</v>
          </cell>
          <cell r="F200">
            <v>88.216809999999995</v>
          </cell>
          <cell r="G200">
            <v>87.930189999999996</v>
          </cell>
        </row>
        <row r="201">
          <cell r="C201">
            <v>1002</v>
          </cell>
          <cell r="D201">
            <v>77.866439999999997</v>
          </cell>
          <cell r="E201">
            <v>81.266549999999995</v>
          </cell>
          <cell r="F201">
            <v>88.198899999999995</v>
          </cell>
          <cell r="G201">
            <v>87.903649999999999</v>
          </cell>
        </row>
        <row r="202">
          <cell r="C202">
            <v>1001</v>
          </cell>
          <cell r="D202">
            <v>77.858860000000007</v>
          </cell>
          <cell r="E202">
            <v>81.253159999999994</v>
          </cell>
          <cell r="F202">
            <v>88.188720000000004</v>
          </cell>
          <cell r="G202">
            <v>87.890119999999996</v>
          </cell>
        </row>
        <row r="203">
          <cell r="C203">
            <v>1000</v>
          </cell>
          <cell r="D203">
            <v>77.869150000000005</v>
          </cell>
          <cell r="E203">
            <v>81.241829999999993</v>
          </cell>
          <cell r="F203">
            <v>88.186520000000002</v>
          </cell>
          <cell r="G203">
            <v>87.897689999999997</v>
          </cell>
        </row>
        <row r="204">
          <cell r="C204">
            <v>999</v>
          </cell>
          <cell r="D204">
            <v>77.868650000000002</v>
          </cell>
          <cell r="E204">
            <v>81.237170000000006</v>
          </cell>
          <cell r="F204">
            <v>88.173580000000001</v>
          </cell>
          <cell r="G204">
            <v>87.889859999999999</v>
          </cell>
        </row>
        <row r="205">
          <cell r="C205">
            <v>998</v>
          </cell>
          <cell r="D205">
            <v>77.860839999999996</v>
          </cell>
          <cell r="E205">
            <v>81.229219999999998</v>
          </cell>
          <cell r="F205">
            <v>88.182640000000006</v>
          </cell>
          <cell r="G205">
            <v>87.891959999999997</v>
          </cell>
        </row>
        <row r="206">
          <cell r="C206">
            <v>997</v>
          </cell>
          <cell r="D206">
            <v>77.857519999999994</v>
          </cell>
          <cell r="E206">
            <v>81.229349999999997</v>
          </cell>
          <cell r="F206">
            <v>88.195849999999993</v>
          </cell>
          <cell r="G206">
            <v>87.903279999999995</v>
          </cell>
        </row>
        <row r="207">
          <cell r="C207">
            <v>996</v>
          </cell>
          <cell r="D207">
            <v>77.859740000000002</v>
          </cell>
          <cell r="E207">
            <v>81.24109</v>
          </cell>
          <cell r="F207">
            <v>88.19838</v>
          </cell>
          <cell r="G207">
            <v>87.917109999999994</v>
          </cell>
        </row>
        <row r="208">
          <cell r="C208">
            <v>995</v>
          </cell>
          <cell r="D208">
            <v>77.850250000000003</v>
          </cell>
          <cell r="E208">
            <v>81.221159999999998</v>
          </cell>
          <cell r="F208">
            <v>88.183139999999995</v>
          </cell>
          <cell r="G208">
            <v>87.889669999999995</v>
          </cell>
        </row>
        <row r="209">
          <cell r="C209">
            <v>994</v>
          </cell>
          <cell r="D209">
            <v>77.842939999999999</v>
          </cell>
          <cell r="E209">
            <v>81.205209999999994</v>
          </cell>
          <cell r="F209">
            <v>88.163619999999995</v>
          </cell>
          <cell r="G209">
            <v>87.867519999999999</v>
          </cell>
        </row>
        <row r="210">
          <cell r="C210">
            <v>993</v>
          </cell>
          <cell r="D210">
            <v>77.823310000000006</v>
          </cell>
          <cell r="E210">
            <v>81.229060000000004</v>
          </cell>
          <cell r="F210">
            <v>88.171279999999996</v>
          </cell>
          <cell r="G210">
            <v>87.868219999999994</v>
          </cell>
        </row>
        <row r="211">
          <cell r="C211">
            <v>992</v>
          </cell>
          <cell r="D211">
            <v>77.816860000000005</v>
          </cell>
          <cell r="E211">
            <v>81.227220000000003</v>
          </cell>
          <cell r="F211">
            <v>88.171130000000005</v>
          </cell>
          <cell r="G211">
            <v>87.870289999999997</v>
          </cell>
        </row>
        <row r="212">
          <cell r="C212">
            <v>991</v>
          </cell>
          <cell r="D212">
            <v>77.814220000000006</v>
          </cell>
          <cell r="E212">
            <v>81.201319999999996</v>
          </cell>
          <cell r="F212">
            <v>88.165040000000005</v>
          </cell>
          <cell r="G212">
            <v>87.876009999999994</v>
          </cell>
        </row>
        <row r="213">
          <cell r="C213">
            <v>990</v>
          </cell>
          <cell r="D213">
            <v>77.816310000000001</v>
          </cell>
          <cell r="E213">
            <v>81.190749999999994</v>
          </cell>
          <cell r="F213">
            <v>88.156959999999998</v>
          </cell>
          <cell r="G213">
            <v>87.873419999999996</v>
          </cell>
        </row>
        <row r="214">
          <cell r="C214">
            <v>989</v>
          </cell>
          <cell r="D214">
            <v>77.805790000000002</v>
          </cell>
          <cell r="E214">
            <v>81.179580000000001</v>
          </cell>
          <cell r="F214">
            <v>88.164969999999997</v>
          </cell>
          <cell r="G214">
            <v>87.894949999999994</v>
          </cell>
        </row>
        <row r="215">
          <cell r="C215">
            <v>988</v>
          </cell>
          <cell r="D215">
            <v>77.781890000000004</v>
          </cell>
          <cell r="E215">
            <v>81.181319999999999</v>
          </cell>
          <cell r="F215">
            <v>88.162570000000002</v>
          </cell>
          <cell r="G215">
            <v>87.880049999999997</v>
          </cell>
        </row>
        <row r="216">
          <cell r="C216">
            <v>987</v>
          </cell>
          <cell r="D216">
            <v>77.777320000000003</v>
          </cell>
          <cell r="E216">
            <v>81.167609999999996</v>
          </cell>
          <cell r="F216">
            <v>88.137339999999995</v>
          </cell>
          <cell r="G216">
            <v>87.854330000000004</v>
          </cell>
        </row>
        <row r="217">
          <cell r="C217">
            <v>986</v>
          </cell>
          <cell r="D217">
            <v>77.767629999999997</v>
          </cell>
          <cell r="E217">
            <v>81.15164</v>
          </cell>
          <cell r="F217">
            <v>88.145979999999994</v>
          </cell>
          <cell r="G217">
            <v>87.85624</v>
          </cell>
        </row>
        <row r="218">
          <cell r="C218">
            <v>985</v>
          </cell>
          <cell r="D218">
            <v>77.757130000000004</v>
          </cell>
          <cell r="E218">
            <v>81.130409999999998</v>
          </cell>
          <cell r="F218">
            <v>88.137349999999998</v>
          </cell>
          <cell r="G218">
            <v>87.827340000000007</v>
          </cell>
        </row>
        <row r="219">
          <cell r="C219">
            <v>984</v>
          </cell>
          <cell r="D219">
            <v>77.756870000000006</v>
          </cell>
          <cell r="E219">
            <v>81.122609999999995</v>
          </cell>
          <cell r="F219">
            <v>88.126360000000005</v>
          </cell>
          <cell r="G219">
            <v>87.806629999999998</v>
          </cell>
        </row>
        <row r="220">
          <cell r="C220">
            <v>983</v>
          </cell>
          <cell r="D220">
            <v>77.773790000000005</v>
          </cell>
          <cell r="E220">
            <v>81.13588</v>
          </cell>
          <cell r="F220">
            <v>88.150710000000004</v>
          </cell>
          <cell r="G220">
            <v>87.847790000000003</v>
          </cell>
        </row>
        <row r="221">
          <cell r="C221">
            <v>982</v>
          </cell>
          <cell r="D221">
            <v>77.745230000000006</v>
          </cell>
          <cell r="E221">
            <v>81.126800000000003</v>
          </cell>
          <cell r="F221">
            <v>88.138099999999994</v>
          </cell>
          <cell r="G221">
            <v>87.865849999999995</v>
          </cell>
        </row>
        <row r="222">
          <cell r="C222">
            <v>981</v>
          </cell>
          <cell r="D222">
            <v>77.729579999999999</v>
          </cell>
          <cell r="E222">
            <v>81.107879999999994</v>
          </cell>
          <cell r="F222">
            <v>88.112030000000004</v>
          </cell>
          <cell r="G222">
            <v>87.827690000000004</v>
          </cell>
        </row>
        <row r="223">
          <cell r="C223">
            <v>980</v>
          </cell>
          <cell r="D223">
            <v>77.721419999999995</v>
          </cell>
          <cell r="E223">
            <v>81.098519999999994</v>
          </cell>
          <cell r="F223">
            <v>88.106570000000005</v>
          </cell>
          <cell r="G223">
            <v>87.796469999999999</v>
          </cell>
        </row>
        <row r="224">
          <cell r="C224">
            <v>979</v>
          </cell>
          <cell r="D224">
            <v>77.719080000000005</v>
          </cell>
          <cell r="E224">
            <v>81.10042</v>
          </cell>
          <cell r="F224">
            <v>88.091970000000003</v>
          </cell>
          <cell r="G224">
            <v>87.796199999999999</v>
          </cell>
        </row>
        <row r="225">
          <cell r="C225">
            <v>978</v>
          </cell>
          <cell r="D225">
            <v>77.705410000000001</v>
          </cell>
          <cell r="E225">
            <v>81.096320000000006</v>
          </cell>
          <cell r="F225">
            <v>88.084500000000006</v>
          </cell>
          <cell r="G225">
            <v>87.806020000000004</v>
          </cell>
        </row>
        <row r="226">
          <cell r="C226">
            <v>977</v>
          </cell>
          <cell r="D226">
            <v>77.712599999999995</v>
          </cell>
          <cell r="E226">
            <v>81.090389999999999</v>
          </cell>
          <cell r="F226">
            <v>88.100290000000001</v>
          </cell>
          <cell r="G226">
            <v>87.799469999999999</v>
          </cell>
        </row>
        <row r="227">
          <cell r="C227">
            <v>976</v>
          </cell>
          <cell r="D227">
            <v>77.722840000000005</v>
          </cell>
          <cell r="E227">
            <v>81.093059999999994</v>
          </cell>
          <cell r="F227">
            <v>88.086650000000006</v>
          </cell>
          <cell r="G227">
            <v>87.792749999999998</v>
          </cell>
        </row>
        <row r="228">
          <cell r="C228">
            <v>975</v>
          </cell>
          <cell r="D228">
            <v>77.714849999999998</v>
          </cell>
          <cell r="E228">
            <v>81.086730000000003</v>
          </cell>
          <cell r="F228">
            <v>88.102530000000002</v>
          </cell>
          <cell r="G228">
            <v>87.817059999999998</v>
          </cell>
        </row>
        <row r="229">
          <cell r="C229">
            <v>974</v>
          </cell>
          <cell r="D229">
            <v>77.697239999999994</v>
          </cell>
          <cell r="E229">
            <v>81.084119999999999</v>
          </cell>
          <cell r="F229">
            <v>88.10848</v>
          </cell>
          <cell r="G229">
            <v>87.826790000000003</v>
          </cell>
        </row>
        <row r="230">
          <cell r="C230">
            <v>973</v>
          </cell>
          <cell r="D230">
            <v>77.674970000000002</v>
          </cell>
          <cell r="E230">
            <v>81.065380000000005</v>
          </cell>
          <cell r="F230">
            <v>88.089439999999996</v>
          </cell>
          <cell r="G230">
            <v>87.777720000000002</v>
          </cell>
        </row>
        <row r="231">
          <cell r="C231">
            <v>972</v>
          </cell>
          <cell r="D231">
            <v>77.668800000000005</v>
          </cell>
          <cell r="E231">
            <v>81.034469999999999</v>
          </cell>
          <cell r="F231">
            <v>88.083060000000003</v>
          </cell>
          <cell r="G231">
            <v>87.773629999999997</v>
          </cell>
        </row>
        <row r="232">
          <cell r="C232">
            <v>971</v>
          </cell>
          <cell r="D232">
            <v>77.670479999999998</v>
          </cell>
          <cell r="E232">
            <v>81.019549999999995</v>
          </cell>
          <cell r="F232">
            <v>88.079120000000003</v>
          </cell>
          <cell r="G232">
            <v>87.769400000000005</v>
          </cell>
        </row>
        <row r="233">
          <cell r="C233">
            <v>970</v>
          </cell>
          <cell r="D233">
            <v>77.657349999999994</v>
          </cell>
          <cell r="E233">
            <v>81.030820000000006</v>
          </cell>
          <cell r="F233">
            <v>88.070989999999995</v>
          </cell>
          <cell r="G233">
            <v>87.764809999999997</v>
          </cell>
        </row>
        <row r="234">
          <cell r="C234">
            <v>969</v>
          </cell>
          <cell r="D234">
            <v>77.65625</v>
          </cell>
          <cell r="E234">
            <v>81.040899999999993</v>
          </cell>
          <cell r="F234">
            <v>88.065169999999995</v>
          </cell>
          <cell r="G234">
            <v>87.792050000000003</v>
          </cell>
        </row>
        <row r="235">
          <cell r="C235">
            <v>968</v>
          </cell>
          <cell r="D235">
            <v>77.658389999999997</v>
          </cell>
          <cell r="E235">
            <v>81.040199999999999</v>
          </cell>
          <cell r="F235">
            <v>88.061509999999998</v>
          </cell>
          <cell r="G235">
            <v>87.775850000000005</v>
          </cell>
        </row>
        <row r="236">
          <cell r="C236">
            <v>967</v>
          </cell>
          <cell r="D236">
            <v>77.651660000000007</v>
          </cell>
          <cell r="E236">
            <v>81.021119999999996</v>
          </cell>
          <cell r="F236">
            <v>88.051180000000002</v>
          </cell>
          <cell r="G236">
            <v>87.766189999999995</v>
          </cell>
        </row>
        <row r="237">
          <cell r="C237">
            <v>966</v>
          </cell>
          <cell r="D237">
            <v>77.645669999999996</v>
          </cell>
          <cell r="E237">
            <v>81.02534</v>
          </cell>
          <cell r="F237">
            <v>88.06335</v>
          </cell>
          <cell r="G237">
            <v>87.767809999999997</v>
          </cell>
        </row>
        <row r="238">
          <cell r="C238">
            <v>965</v>
          </cell>
          <cell r="D238">
            <v>77.667900000000003</v>
          </cell>
          <cell r="E238">
            <v>81.02816</v>
          </cell>
          <cell r="F238">
            <v>88.063500000000005</v>
          </cell>
          <cell r="G238">
            <v>87.778720000000007</v>
          </cell>
        </row>
        <row r="239">
          <cell r="C239">
            <v>964</v>
          </cell>
          <cell r="D239">
            <v>77.669709999999995</v>
          </cell>
          <cell r="E239">
            <v>81.040260000000004</v>
          </cell>
          <cell r="F239">
            <v>88.069950000000006</v>
          </cell>
          <cell r="G239">
            <v>87.795900000000003</v>
          </cell>
        </row>
        <row r="240">
          <cell r="C240">
            <v>963</v>
          </cell>
          <cell r="D240">
            <v>77.668940000000006</v>
          </cell>
          <cell r="E240">
            <v>81.049760000000006</v>
          </cell>
          <cell r="F240">
            <v>88.084130000000002</v>
          </cell>
          <cell r="G240">
            <v>87.795580000000001</v>
          </cell>
        </row>
        <row r="241">
          <cell r="C241">
            <v>962</v>
          </cell>
          <cell r="D241">
            <v>77.652320000000003</v>
          </cell>
          <cell r="E241">
            <v>81.029049999999998</v>
          </cell>
          <cell r="F241">
            <v>88.089470000000006</v>
          </cell>
          <cell r="G241">
            <v>87.793130000000005</v>
          </cell>
        </row>
        <row r="242">
          <cell r="C242">
            <v>961</v>
          </cell>
          <cell r="D242">
            <v>77.652140000000003</v>
          </cell>
          <cell r="E242">
            <v>81.007750000000001</v>
          </cell>
          <cell r="F242">
            <v>88.069680000000005</v>
          </cell>
          <cell r="G242">
            <v>87.787130000000005</v>
          </cell>
        </row>
        <row r="243">
          <cell r="C243">
            <v>960</v>
          </cell>
          <cell r="D243">
            <v>77.637</v>
          </cell>
          <cell r="E243">
            <v>81.005269999999996</v>
          </cell>
          <cell r="F243">
            <v>88.027339999999995</v>
          </cell>
          <cell r="G243">
            <v>87.76737</v>
          </cell>
        </row>
        <row r="244">
          <cell r="C244">
            <v>959</v>
          </cell>
          <cell r="D244">
            <v>77.647760000000005</v>
          </cell>
          <cell r="E244">
            <v>81.002979999999994</v>
          </cell>
          <cell r="F244">
            <v>88.040840000000003</v>
          </cell>
          <cell r="G244">
            <v>87.767420000000001</v>
          </cell>
        </row>
        <row r="245">
          <cell r="C245">
            <v>958</v>
          </cell>
          <cell r="D245">
            <v>77.654700000000005</v>
          </cell>
          <cell r="E245">
            <v>81.008480000000006</v>
          </cell>
          <cell r="F245">
            <v>88.066800000000001</v>
          </cell>
          <cell r="G245">
            <v>87.769360000000006</v>
          </cell>
        </row>
        <row r="246">
          <cell r="C246">
            <v>957</v>
          </cell>
          <cell r="D246">
            <v>77.643199999999993</v>
          </cell>
          <cell r="E246">
            <v>81.004710000000003</v>
          </cell>
          <cell r="F246">
            <v>88.058660000000003</v>
          </cell>
          <cell r="G246">
            <v>87.790130000000005</v>
          </cell>
        </row>
        <row r="247">
          <cell r="C247">
            <v>956</v>
          </cell>
          <cell r="D247">
            <v>77.641450000000006</v>
          </cell>
          <cell r="E247">
            <v>81.00573</v>
          </cell>
          <cell r="F247">
            <v>88.054100000000005</v>
          </cell>
          <cell r="G247">
            <v>87.771990000000002</v>
          </cell>
        </row>
        <row r="248">
          <cell r="C248">
            <v>955</v>
          </cell>
          <cell r="D248">
            <v>77.6404</v>
          </cell>
          <cell r="E248">
            <v>80.992930000000001</v>
          </cell>
          <cell r="F248">
            <v>88.035020000000003</v>
          </cell>
          <cell r="G248">
            <v>87.750050000000002</v>
          </cell>
        </row>
        <row r="249">
          <cell r="C249">
            <v>954</v>
          </cell>
          <cell r="D249">
            <v>77.624769999999998</v>
          </cell>
          <cell r="E249">
            <v>80.979910000000004</v>
          </cell>
          <cell r="F249">
            <v>88.049090000000007</v>
          </cell>
          <cell r="G249">
            <v>87.744479999999996</v>
          </cell>
        </row>
        <row r="250">
          <cell r="C250">
            <v>953</v>
          </cell>
          <cell r="D250">
            <v>77.609369999999998</v>
          </cell>
          <cell r="E250">
            <v>80.961489999999998</v>
          </cell>
          <cell r="F250">
            <v>88.043949999999995</v>
          </cell>
          <cell r="G250">
            <v>87.733680000000007</v>
          </cell>
        </row>
        <row r="251">
          <cell r="C251">
            <v>952</v>
          </cell>
          <cell r="D251">
            <v>77.609970000000004</v>
          </cell>
          <cell r="E251">
            <v>80.94323</v>
          </cell>
          <cell r="F251">
            <v>88.030959999999993</v>
          </cell>
          <cell r="G251">
            <v>87.731790000000004</v>
          </cell>
        </row>
        <row r="252">
          <cell r="C252">
            <v>951</v>
          </cell>
          <cell r="D252">
            <v>77.61439</v>
          </cell>
          <cell r="E252">
            <v>80.943550000000002</v>
          </cell>
          <cell r="F252">
            <v>88.026120000000006</v>
          </cell>
          <cell r="G252">
            <v>87.730800000000002</v>
          </cell>
        </row>
        <row r="253">
          <cell r="C253">
            <v>950</v>
          </cell>
          <cell r="D253">
            <v>77.577740000000006</v>
          </cell>
          <cell r="E253">
            <v>80.938310000000001</v>
          </cell>
          <cell r="F253">
            <v>88.018439999999998</v>
          </cell>
          <cell r="G253">
            <v>87.720100000000002</v>
          </cell>
        </row>
        <row r="254">
          <cell r="C254">
            <v>949</v>
          </cell>
          <cell r="D254">
            <v>77.573549999999997</v>
          </cell>
          <cell r="E254">
            <v>80.956149999999994</v>
          </cell>
          <cell r="F254">
            <v>88.016919999999999</v>
          </cell>
          <cell r="G254">
            <v>87.693449999999999</v>
          </cell>
        </row>
        <row r="255">
          <cell r="C255">
            <v>948</v>
          </cell>
          <cell r="D255">
            <v>77.584299999999999</v>
          </cell>
          <cell r="E255">
            <v>80.950789999999998</v>
          </cell>
          <cell r="F255">
            <v>88.005129999999994</v>
          </cell>
          <cell r="G255">
            <v>87.695099999999996</v>
          </cell>
        </row>
        <row r="256">
          <cell r="C256">
            <v>947</v>
          </cell>
          <cell r="D256">
            <v>77.585539999999995</v>
          </cell>
          <cell r="E256">
            <v>80.946420000000003</v>
          </cell>
          <cell r="F256">
            <v>88.003050000000002</v>
          </cell>
          <cell r="G256">
            <v>87.697760000000002</v>
          </cell>
        </row>
        <row r="257">
          <cell r="C257">
            <v>946</v>
          </cell>
          <cell r="D257">
            <v>77.564070000000001</v>
          </cell>
          <cell r="E257">
            <v>80.938419999999994</v>
          </cell>
          <cell r="F257">
            <v>88.036019999999994</v>
          </cell>
          <cell r="G257">
            <v>87.703850000000003</v>
          </cell>
        </row>
        <row r="258">
          <cell r="C258">
            <v>945</v>
          </cell>
          <cell r="D258">
            <v>77.561570000000003</v>
          </cell>
          <cell r="E258">
            <v>80.91798</v>
          </cell>
          <cell r="F258">
            <v>88.003100000000003</v>
          </cell>
          <cell r="G258">
            <v>87.709829999999997</v>
          </cell>
        </row>
        <row r="259">
          <cell r="C259">
            <v>944</v>
          </cell>
          <cell r="D259">
            <v>77.565209999999993</v>
          </cell>
          <cell r="E259">
            <v>80.912520000000001</v>
          </cell>
          <cell r="F259">
            <v>88.019900000000007</v>
          </cell>
          <cell r="G259">
            <v>87.713840000000005</v>
          </cell>
        </row>
        <row r="260">
          <cell r="C260">
            <v>943</v>
          </cell>
          <cell r="D260">
            <v>77.570599999999999</v>
          </cell>
          <cell r="E260">
            <v>80.930009999999996</v>
          </cell>
          <cell r="F260">
            <v>88.029899999999998</v>
          </cell>
          <cell r="G260">
            <v>87.725210000000004</v>
          </cell>
        </row>
        <row r="261">
          <cell r="C261">
            <v>942</v>
          </cell>
          <cell r="D261">
            <v>77.551959999999994</v>
          </cell>
          <cell r="E261">
            <v>80.900819999999996</v>
          </cell>
          <cell r="F261">
            <v>87.985979999999998</v>
          </cell>
          <cell r="G261">
            <v>87.699629999999999</v>
          </cell>
        </row>
        <row r="262">
          <cell r="C262">
            <v>941</v>
          </cell>
          <cell r="D262">
            <v>77.544600000000003</v>
          </cell>
          <cell r="E262">
            <v>80.878730000000004</v>
          </cell>
          <cell r="F262">
            <v>87.982659999999996</v>
          </cell>
          <cell r="G262">
            <v>87.69041</v>
          </cell>
        </row>
        <row r="263">
          <cell r="C263">
            <v>940</v>
          </cell>
          <cell r="D263">
            <v>77.549019999999999</v>
          </cell>
          <cell r="E263">
            <v>80.863939999999999</v>
          </cell>
          <cell r="F263">
            <v>87.994590000000002</v>
          </cell>
          <cell r="G263">
            <v>87.705669999999998</v>
          </cell>
        </row>
        <row r="264">
          <cell r="C264">
            <v>939</v>
          </cell>
          <cell r="D264">
            <v>77.53792</v>
          </cell>
          <cell r="E264">
            <v>80.880570000000006</v>
          </cell>
          <cell r="F264">
            <v>87.991309999999999</v>
          </cell>
          <cell r="G264">
            <v>87.689130000000006</v>
          </cell>
        </row>
        <row r="265">
          <cell r="C265">
            <v>938</v>
          </cell>
          <cell r="D265">
            <v>77.537030000000001</v>
          </cell>
          <cell r="E265">
            <v>80.877340000000004</v>
          </cell>
          <cell r="F265">
            <v>87.994050000000001</v>
          </cell>
          <cell r="G265">
            <v>87.670680000000004</v>
          </cell>
        </row>
        <row r="266">
          <cell r="C266">
            <v>937</v>
          </cell>
          <cell r="D266">
            <v>77.544179999999997</v>
          </cell>
          <cell r="E266">
            <v>80.875739999999993</v>
          </cell>
          <cell r="F266">
            <v>87.9923</v>
          </cell>
          <cell r="G266">
            <v>87.671449999999993</v>
          </cell>
        </row>
        <row r="267">
          <cell r="C267">
            <v>936</v>
          </cell>
          <cell r="D267">
            <v>77.534999999999997</v>
          </cell>
          <cell r="E267">
            <v>80.863929999999996</v>
          </cell>
          <cell r="F267">
            <v>87.981660000000005</v>
          </cell>
          <cell r="G267">
            <v>87.664490000000001</v>
          </cell>
        </row>
        <row r="268">
          <cell r="C268">
            <v>935</v>
          </cell>
          <cell r="D268">
            <v>77.505420000000001</v>
          </cell>
          <cell r="E268">
            <v>80.8476</v>
          </cell>
          <cell r="F268">
            <v>87.945239999999998</v>
          </cell>
          <cell r="G268">
            <v>87.682860000000005</v>
          </cell>
        </row>
        <row r="269">
          <cell r="C269">
            <v>934</v>
          </cell>
          <cell r="D269">
            <v>77.484039999999993</v>
          </cell>
          <cell r="E269">
            <v>80.842299999999994</v>
          </cell>
          <cell r="F269">
            <v>87.945350000000005</v>
          </cell>
          <cell r="G269">
            <v>87.672780000000003</v>
          </cell>
        </row>
        <row r="270">
          <cell r="C270">
            <v>933</v>
          </cell>
          <cell r="D270">
            <v>77.469899999999996</v>
          </cell>
          <cell r="E270">
            <v>80.826340000000002</v>
          </cell>
          <cell r="F270">
            <v>87.910749999999993</v>
          </cell>
          <cell r="G270">
            <v>87.630160000000004</v>
          </cell>
        </row>
        <row r="271">
          <cell r="C271">
            <v>932</v>
          </cell>
          <cell r="D271">
            <v>77.507990000000007</v>
          </cell>
          <cell r="E271">
            <v>80.821330000000003</v>
          </cell>
          <cell r="F271">
            <v>87.940520000000006</v>
          </cell>
          <cell r="G271">
            <v>87.653469999999999</v>
          </cell>
        </row>
        <row r="272">
          <cell r="C272">
            <v>931</v>
          </cell>
          <cell r="D272">
            <v>77.471310000000003</v>
          </cell>
          <cell r="E272">
            <v>80.806449999999998</v>
          </cell>
          <cell r="F272">
            <v>87.96096</v>
          </cell>
          <cell r="G272">
            <v>87.648790000000005</v>
          </cell>
        </row>
        <row r="273">
          <cell r="C273">
            <v>930</v>
          </cell>
          <cell r="D273">
            <v>77.45402</v>
          </cell>
          <cell r="E273">
            <v>80.785700000000006</v>
          </cell>
          <cell r="F273">
            <v>87.948490000000007</v>
          </cell>
          <cell r="G273">
            <v>87.649889999999999</v>
          </cell>
        </row>
        <row r="274">
          <cell r="C274">
            <v>929</v>
          </cell>
          <cell r="D274">
            <v>77.486090000000004</v>
          </cell>
          <cell r="E274">
            <v>80.799040000000005</v>
          </cell>
          <cell r="F274">
            <v>87.973709999999997</v>
          </cell>
          <cell r="G274">
            <v>87.650189999999995</v>
          </cell>
        </row>
        <row r="275">
          <cell r="C275">
            <v>928</v>
          </cell>
          <cell r="D275">
            <v>77.434830000000005</v>
          </cell>
          <cell r="E275">
            <v>80.780879999999996</v>
          </cell>
          <cell r="F275">
            <v>87.955299999999994</v>
          </cell>
          <cell r="G275">
            <v>87.608199999999997</v>
          </cell>
        </row>
        <row r="276">
          <cell r="C276">
            <v>927</v>
          </cell>
          <cell r="D276">
            <v>77.439599999999999</v>
          </cell>
          <cell r="E276">
            <v>80.766949999999994</v>
          </cell>
          <cell r="F276">
            <v>87.934460000000001</v>
          </cell>
          <cell r="G276">
            <v>87.639470000000003</v>
          </cell>
        </row>
        <row r="277">
          <cell r="C277">
            <v>926</v>
          </cell>
          <cell r="D277">
            <v>77.438739999999996</v>
          </cell>
          <cell r="E277">
            <v>80.769760000000005</v>
          </cell>
          <cell r="F277">
            <v>87.941869999999994</v>
          </cell>
          <cell r="G277">
            <v>87.627319999999997</v>
          </cell>
        </row>
        <row r="278">
          <cell r="C278">
            <v>925</v>
          </cell>
          <cell r="D278">
            <v>77.427300000000002</v>
          </cell>
          <cell r="E278">
            <v>80.725740000000002</v>
          </cell>
          <cell r="F278">
            <v>87.926310000000001</v>
          </cell>
          <cell r="G278">
            <v>87.597300000000004</v>
          </cell>
        </row>
        <row r="279">
          <cell r="C279">
            <v>924</v>
          </cell>
          <cell r="D279">
            <v>77.425520000000006</v>
          </cell>
          <cell r="E279">
            <v>80.740719999999996</v>
          </cell>
          <cell r="F279">
            <v>87.929180000000002</v>
          </cell>
          <cell r="G279">
            <v>87.60181</v>
          </cell>
        </row>
        <row r="280">
          <cell r="C280">
            <v>923</v>
          </cell>
          <cell r="D280">
            <v>77.444940000000003</v>
          </cell>
          <cell r="E280">
            <v>80.781390000000002</v>
          </cell>
          <cell r="F280">
            <v>87.962149999999994</v>
          </cell>
          <cell r="G280">
            <v>87.622559999999993</v>
          </cell>
        </row>
        <row r="281">
          <cell r="C281">
            <v>922</v>
          </cell>
          <cell r="D281">
            <v>77.393150000000006</v>
          </cell>
          <cell r="E281">
            <v>80.736350000000002</v>
          </cell>
          <cell r="F281">
            <v>87.888000000000005</v>
          </cell>
          <cell r="G281">
            <v>87.573880000000003</v>
          </cell>
        </row>
        <row r="282">
          <cell r="C282">
            <v>921</v>
          </cell>
          <cell r="D282">
            <v>77.449190000000002</v>
          </cell>
          <cell r="E282">
            <v>80.76643</v>
          </cell>
          <cell r="F282">
            <v>87.922120000000007</v>
          </cell>
          <cell r="G282">
            <v>87.624880000000005</v>
          </cell>
        </row>
        <row r="283">
          <cell r="C283">
            <v>920</v>
          </cell>
          <cell r="D283">
            <v>77.392020000000002</v>
          </cell>
          <cell r="E283">
            <v>80.691010000000006</v>
          </cell>
          <cell r="F283">
            <v>87.890990000000002</v>
          </cell>
          <cell r="G283">
            <v>87.583309999999997</v>
          </cell>
        </row>
        <row r="284">
          <cell r="C284">
            <v>919</v>
          </cell>
          <cell r="D284">
            <v>77.391260000000003</v>
          </cell>
          <cell r="E284">
            <v>80.724580000000003</v>
          </cell>
          <cell r="F284">
            <v>87.856669999999994</v>
          </cell>
          <cell r="G284">
            <v>87.5792</v>
          </cell>
        </row>
        <row r="285">
          <cell r="C285">
            <v>918</v>
          </cell>
          <cell r="D285">
            <v>77.398489999999995</v>
          </cell>
          <cell r="E285">
            <v>80.732169999999996</v>
          </cell>
          <cell r="F285">
            <v>87.863200000000006</v>
          </cell>
          <cell r="G285">
            <v>87.533990000000003</v>
          </cell>
        </row>
        <row r="286">
          <cell r="C286">
            <v>917</v>
          </cell>
          <cell r="D286">
            <v>77.442030000000003</v>
          </cell>
          <cell r="E286">
            <v>80.715270000000004</v>
          </cell>
          <cell r="F286">
            <v>87.912750000000003</v>
          </cell>
          <cell r="G286">
            <v>87.569100000000006</v>
          </cell>
        </row>
        <row r="287">
          <cell r="C287">
            <v>916</v>
          </cell>
          <cell r="D287">
            <v>77.395030000000006</v>
          </cell>
          <cell r="E287">
            <v>80.666480000000007</v>
          </cell>
          <cell r="F287">
            <v>87.906090000000006</v>
          </cell>
          <cell r="G287">
            <v>87.562709999999996</v>
          </cell>
        </row>
        <row r="288">
          <cell r="C288">
            <v>915</v>
          </cell>
          <cell r="D288">
            <v>77.376559999999998</v>
          </cell>
          <cell r="E288">
            <v>80.691360000000003</v>
          </cell>
          <cell r="F288">
            <v>87.875929999999997</v>
          </cell>
          <cell r="G288">
            <v>87.623270000000005</v>
          </cell>
        </row>
        <row r="289">
          <cell r="C289">
            <v>914</v>
          </cell>
          <cell r="D289">
            <v>77.387460000000004</v>
          </cell>
          <cell r="E289">
            <v>80.692440000000005</v>
          </cell>
          <cell r="F289">
            <v>87.891130000000004</v>
          </cell>
          <cell r="G289">
            <v>87.595579999999998</v>
          </cell>
        </row>
        <row r="290">
          <cell r="C290">
            <v>913</v>
          </cell>
          <cell r="D290">
            <v>77.349170000000001</v>
          </cell>
          <cell r="E290">
            <v>80.704920000000001</v>
          </cell>
          <cell r="F290">
            <v>87.858189999999993</v>
          </cell>
          <cell r="G290">
            <v>87.558760000000007</v>
          </cell>
        </row>
        <row r="291">
          <cell r="C291">
            <v>912</v>
          </cell>
          <cell r="D291">
            <v>77.349469999999997</v>
          </cell>
          <cell r="E291">
            <v>80.668019999999999</v>
          </cell>
          <cell r="F291">
            <v>87.82105</v>
          </cell>
          <cell r="G291">
            <v>87.568389999999994</v>
          </cell>
        </row>
        <row r="292">
          <cell r="C292">
            <v>911</v>
          </cell>
          <cell r="D292">
            <v>77.346010000000007</v>
          </cell>
          <cell r="E292">
            <v>80.666740000000004</v>
          </cell>
          <cell r="F292">
            <v>87.830699999999993</v>
          </cell>
          <cell r="G292">
            <v>87.546599999999998</v>
          </cell>
        </row>
        <row r="293">
          <cell r="C293">
            <v>910</v>
          </cell>
          <cell r="D293">
            <v>77.357249999999993</v>
          </cell>
          <cell r="E293">
            <v>80.654759999999996</v>
          </cell>
          <cell r="F293">
            <v>87.875559999999993</v>
          </cell>
          <cell r="G293">
            <v>87.586290000000005</v>
          </cell>
        </row>
        <row r="294">
          <cell r="C294">
            <v>909</v>
          </cell>
          <cell r="D294">
            <v>77.313000000000002</v>
          </cell>
          <cell r="E294">
            <v>80.618470000000002</v>
          </cell>
          <cell r="F294">
            <v>87.821439999999996</v>
          </cell>
          <cell r="G294">
            <v>87.506</v>
          </cell>
        </row>
        <row r="295">
          <cell r="C295">
            <v>908</v>
          </cell>
          <cell r="D295">
            <v>77.297709999999995</v>
          </cell>
          <cell r="E295">
            <v>80.643569999999997</v>
          </cell>
          <cell r="F295">
            <v>87.844220000000007</v>
          </cell>
          <cell r="G295">
            <v>87.51876</v>
          </cell>
        </row>
        <row r="296">
          <cell r="C296">
            <v>907</v>
          </cell>
          <cell r="D296">
            <v>77.281890000000004</v>
          </cell>
          <cell r="E296">
            <v>80.610219999999998</v>
          </cell>
          <cell r="F296">
            <v>87.838369999999998</v>
          </cell>
          <cell r="G296">
            <v>87.542559999999995</v>
          </cell>
        </row>
        <row r="297">
          <cell r="C297">
            <v>906</v>
          </cell>
          <cell r="D297">
            <v>77.352279999999993</v>
          </cell>
          <cell r="E297">
            <v>80.668999999999997</v>
          </cell>
          <cell r="F297">
            <v>87.881110000000007</v>
          </cell>
          <cell r="G297">
            <v>87.580680000000001</v>
          </cell>
        </row>
        <row r="298">
          <cell r="C298">
            <v>905</v>
          </cell>
          <cell r="D298">
            <v>77.288030000000006</v>
          </cell>
          <cell r="E298">
            <v>80.633949999999999</v>
          </cell>
          <cell r="F298">
            <v>87.817920000000001</v>
          </cell>
          <cell r="G298">
            <v>87.596459999999993</v>
          </cell>
        </row>
        <row r="299">
          <cell r="C299">
            <v>904</v>
          </cell>
          <cell r="D299">
            <v>77.267560000000003</v>
          </cell>
          <cell r="E299">
            <v>80.614549999999994</v>
          </cell>
          <cell r="F299">
            <v>87.789090000000002</v>
          </cell>
          <cell r="G299">
            <v>87.483180000000004</v>
          </cell>
        </row>
        <row r="300">
          <cell r="C300">
            <v>903</v>
          </cell>
          <cell r="D300">
            <v>77.297989999999999</v>
          </cell>
          <cell r="E300">
            <v>80.623459999999994</v>
          </cell>
          <cell r="F300">
            <v>87.746369999999999</v>
          </cell>
          <cell r="G300">
            <v>87.460819999999998</v>
          </cell>
        </row>
        <row r="301">
          <cell r="C301">
            <v>902</v>
          </cell>
          <cell r="D301">
            <v>77.301019999999994</v>
          </cell>
          <cell r="E301">
            <v>80.624750000000006</v>
          </cell>
          <cell r="F301">
            <v>87.861930000000001</v>
          </cell>
          <cell r="G301">
            <v>87.515410000000003</v>
          </cell>
        </row>
        <row r="302">
          <cell r="C302">
            <v>901</v>
          </cell>
          <cell r="D302">
            <v>77.269679999999994</v>
          </cell>
          <cell r="E302">
            <v>80.627170000000007</v>
          </cell>
          <cell r="F302">
            <v>87.849230000000006</v>
          </cell>
          <cell r="G302">
            <v>87.581590000000006</v>
          </cell>
        </row>
        <row r="303">
          <cell r="C303">
            <v>900</v>
          </cell>
          <cell r="D303">
            <v>77.235039999999998</v>
          </cell>
          <cell r="E303">
            <v>80.564859999999996</v>
          </cell>
          <cell r="F303">
            <v>87.813400000000001</v>
          </cell>
          <cell r="G303">
            <v>87.554670000000002</v>
          </cell>
        </row>
        <row r="304">
          <cell r="C304">
            <v>899</v>
          </cell>
          <cell r="D304">
            <v>77.280860000000004</v>
          </cell>
          <cell r="E304">
            <v>80.630539999999996</v>
          </cell>
          <cell r="F304">
            <v>87.886650000000003</v>
          </cell>
          <cell r="G304">
            <v>87.519900000000007</v>
          </cell>
        </row>
        <row r="305">
          <cell r="C305">
            <v>898</v>
          </cell>
          <cell r="D305">
            <v>77.212789999999998</v>
          </cell>
          <cell r="E305">
            <v>80.556160000000006</v>
          </cell>
          <cell r="F305">
            <v>87.792699999999996</v>
          </cell>
          <cell r="G305">
            <v>87.451440000000005</v>
          </cell>
        </row>
        <row r="306">
          <cell r="C306">
            <v>897</v>
          </cell>
          <cell r="D306">
            <v>77.24194</v>
          </cell>
          <cell r="E306">
            <v>80.56335</v>
          </cell>
          <cell r="F306">
            <v>87.811670000000007</v>
          </cell>
          <cell r="G306">
            <v>87.447190000000006</v>
          </cell>
        </row>
        <row r="307">
          <cell r="C307">
            <v>896</v>
          </cell>
          <cell r="D307">
            <v>77.250500000000002</v>
          </cell>
          <cell r="E307">
            <v>80.528059999999996</v>
          </cell>
          <cell r="F307">
            <v>87.843620000000001</v>
          </cell>
          <cell r="G307">
            <v>87.506559999999993</v>
          </cell>
        </row>
        <row r="308">
          <cell r="C308">
            <v>895</v>
          </cell>
          <cell r="D308">
            <v>77.230469999999997</v>
          </cell>
          <cell r="E308">
            <v>80.512209999999996</v>
          </cell>
          <cell r="F308">
            <v>87.800830000000005</v>
          </cell>
          <cell r="G308">
            <v>87.47193</v>
          </cell>
        </row>
        <row r="309">
          <cell r="C309">
            <v>894</v>
          </cell>
          <cell r="D309">
            <v>77.232690000000005</v>
          </cell>
          <cell r="E309">
            <v>80.522829999999999</v>
          </cell>
          <cell r="F309">
            <v>87.787679999999995</v>
          </cell>
          <cell r="G309">
            <v>87.460480000000004</v>
          </cell>
        </row>
        <row r="310">
          <cell r="C310">
            <v>893</v>
          </cell>
          <cell r="D310">
            <v>77.152090000000001</v>
          </cell>
          <cell r="E310">
            <v>80.533410000000003</v>
          </cell>
          <cell r="F310">
            <v>87.801779999999994</v>
          </cell>
          <cell r="G310">
            <v>87.488320000000002</v>
          </cell>
        </row>
        <row r="311">
          <cell r="C311">
            <v>892</v>
          </cell>
          <cell r="D311">
            <v>77.258120000000005</v>
          </cell>
          <cell r="E311">
            <v>80.582350000000005</v>
          </cell>
          <cell r="F311">
            <v>87.82253</v>
          </cell>
          <cell r="G311">
            <v>87.543310000000005</v>
          </cell>
        </row>
        <row r="312">
          <cell r="C312">
            <v>891</v>
          </cell>
          <cell r="D312">
            <v>77.218289999999996</v>
          </cell>
          <cell r="E312">
            <v>80.552710000000005</v>
          </cell>
          <cell r="F312">
            <v>87.838999999999999</v>
          </cell>
          <cell r="G312">
            <v>87.495230000000006</v>
          </cell>
        </row>
        <row r="313">
          <cell r="C313">
            <v>890</v>
          </cell>
          <cell r="D313">
            <v>77.177210000000002</v>
          </cell>
          <cell r="E313">
            <v>80.520049999999998</v>
          </cell>
          <cell r="F313">
            <v>87.78107</v>
          </cell>
          <cell r="G313">
            <v>87.442120000000003</v>
          </cell>
        </row>
        <row r="314">
          <cell r="C314">
            <v>889</v>
          </cell>
          <cell r="D314">
            <v>77.117310000000003</v>
          </cell>
          <cell r="E314">
            <v>80.403390000000002</v>
          </cell>
          <cell r="F314">
            <v>87.741669999999999</v>
          </cell>
          <cell r="G314">
            <v>87.382720000000006</v>
          </cell>
        </row>
        <row r="315">
          <cell r="C315">
            <v>888</v>
          </cell>
          <cell r="D315">
            <v>77.133589999999998</v>
          </cell>
          <cell r="E315">
            <v>80.443259999999995</v>
          </cell>
          <cell r="F315">
            <v>87.727419999999995</v>
          </cell>
          <cell r="G315">
            <v>87.415509999999998</v>
          </cell>
        </row>
        <row r="316">
          <cell r="C316">
            <v>887</v>
          </cell>
          <cell r="D316">
            <v>77.276669999999996</v>
          </cell>
          <cell r="E316">
            <v>80.593369999999993</v>
          </cell>
          <cell r="F316">
            <v>87.805859999999996</v>
          </cell>
          <cell r="G316">
            <v>87.519210000000001</v>
          </cell>
        </row>
        <row r="317">
          <cell r="C317">
            <v>886</v>
          </cell>
          <cell r="D317">
            <v>77.183509999999998</v>
          </cell>
          <cell r="E317">
            <v>80.485230000000001</v>
          </cell>
          <cell r="F317">
            <v>87.828519999999997</v>
          </cell>
          <cell r="G317">
            <v>87.463480000000004</v>
          </cell>
        </row>
        <row r="318">
          <cell r="C318">
            <v>885</v>
          </cell>
          <cell r="D318">
            <v>77.103399999999993</v>
          </cell>
          <cell r="E318">
            <v>80.459800000000001</v>
          </cell>
          <cell r="F318">
            <v>87.804990000000004</v>
          </cell>
          <cell r="G318">
            <v>87.439329999999998</v>
          </cell>
        </row>
        <row r="319">
          <cell r="C319">
            <v>884</v>
          </cell>
          <cell r="D319">
            <v>77.237690000000001</v>
          </cell>
          <cell r="E319">
            <v>80.568430000000006</v>
          </cell>
          <cell r="F319">
            <v>87.807599999999994</v>
          </cell>
          <cell r="G319">
            <v>87.527950000000004</v>
          </cell>
        </row>
        <row r="320">
          <cell r="C320">
            <v>883</v>
          </cell>
          <cell r="D320">
            <v>77.223230000000001</v>
          </cell>
          <cell r="E320">
            <v>80.572590000000005</v>
          </cell>
          <cell r="F320">
            <v>87.786760000000001</v>
          </cell>
          <cell r="G320">
            <v>87.471310000000003</v>
          </cell>
        </row>
        <row r="321">
          <cell r="C321">
            <v>882</v>
          </cell>
          <cell r="D321">
            <v>77.185379999999995</v>
          </cell>
          <cell r="E321">
            <v>80.480930000000001</v>
          </cell>
          <cell r="F321">
            <v>87.736260000000001</v>
          </cell>
          <cell r="G321">
            <v>87.384749999999997</v>
          </cell>
        </row>
        <row r="322">
          <cell r="C322">
            <v>881</v>
          </cell>
          <cell r="D322">
            <v>77.214879999999994</v>
          </cell>
          <cell r="E322">
            <v>80.51352</v>
          </cell>
          <cell r="F322">
            <v>87.838620000000006</v>
          </cell>
          <cell r="G322">
            <v>87.461830000000006</v>
          </cell>
        </row>
        <row r="323">
          <cell r="C323">
            <v>880</v>
          </cell>
          <cell r="D323">
            <v>77.265640000000005</v>
          </cell>
          <cell r="E323">
            <v>80.492009999999993</v>
          </cell>
          <cell r="F323">
            <v>87.836690000000004</v>
          </cell>
          <cell r="G323">
            <v>87.530969999999996</v>
          </cell>
        </row>
        <row r="324">
          <cell r="C324">
            <v>879</v>
          </cell>
          <cell r="D324">
            <v>77.111549999999994</v>
          </cell>
          <cell r="E324">
            <v>80.355639999999994</v>
          </cell>
          <cell r="F324">
            <v>87.733819999999994</v>
          </cell>
          <cell r="G324">
            <v>87.457740000000001</v>
          </cell>
        </row>
        <row r="325">
          <cell r="C325">
            <v>878</v>
          </cell>
          <cell r="D325">
            <v>77.116129999999998</v>
          </cell>
          <cell r="E325">
            <v>80.379099999999994</v>
          </cell>
          <cell r="F325">
            <v>87.727779999999996</v>
          </cell>
          <cell r="G325">
            <v>87.407049999999998</v>
          </cell>
        </row>
        <row r="326">
          <cell r="C326">
            <v>877</v>
          </cell>
          <cell r="D326">
            <v>77.144199999999998</v>
          </cell>
          <cell r="E326">
            <v>80.450900000000004</v>
          </cell>
          <cell r="F326">
            <v>87.83605</v>
          </cell>
          <cell r="G326">
            <v>87.471379999999996</v>
          </cell>
        </row>
        <row r="327">
          <cell r="C327">
            <v>876</v>
          </cell>
          <cell r="D327">
            <v>77.120699999999999</v>
          </cell>
          <cell r="E327">
            <v>80.457599999999999</v>
          </cell>
          <cell r="F327">
            <v>87.652109999999993</v>
          </cell>
          <cell r="G327">
            <v>87.341290000000001</v>
          </cell>
        </row>
        <row r="328">
          <cell r="C328">
            <v>875</v>
          </cell>
          <cell r="D328">
            <v>77.019069999999999</v>
          </cell>
          <cell r="E328">
            <v>80.423079999999999</v>
          </cell>
          <cell r="F328">
            <v>87.67398</v>
          </cell>
          <cell r="G328">
            <v>87.429349999999999</v>
          </cell>
        </row>
        <row r="329">
          <cell r="C329">
            <v>874</v>
          </cell>
          <cell r="D329">
            <v>77.043499999999995</v>
          </cell>
          <cell r="E329">
            <v>80.376480000000001</v>
          </cell>
          <cell r="F329">
            <v>87.591160000000002</v>
          </cell>
          <cell r="G329">
            <v>87.301130000000001</v>
          </cell>
        </row>
        <row r="330">
          <cell r="C330">
            <v>873</v>
          </cell>
          <cell r="D330">
            <v>77.143000000000001</v>
          </cell>
          <cell r="E330">
            <v>80.336420000000004</v>
          </cell>
          <cell r="F330">
            <v>87.640889999999999</v>
          </cell>
          <cell r="G330">
            <v>87.303089999999997</v>
          </cell>
        </row>
        <row r="331">
          <cell r="C331">
            <v>872</v>
          </cell>
          <cell r="D331">
            <v>77.168909999999997</v>
          </cell>
          <cell r="E331">
            <v>80.541520000000006</v>
          </cell>
          <cell r="F331">
            <v>87.768600000000006</v>
          </cell>
          <cell r="G331">
            <v>87.441059999999993</v>
          </cell>
        </row>
        <row r="332">
          <cell r="C332">
            <v>871</v>
          </cell>
          <cell r="D332">
            <v>76.922529999999995</v>
          </cell>
          <cell r="E332">
            <v>80.354699999999994</v>
          </cell>
          <cell r="F332">
            <v>87.711060000000003</v>
          </cell>
          <cell r="G332">
            <v>87.325800000000001</v>
          </cell>
        </row>
        <row r="333">
          <cell r="C333">
            <v>870</v>
          </cell>
          <cell r="D333">
            <v>77.037689999999998</v>
          </cell>
          <cell r="E333">
            <v>80.213470000000001</v>
          </cell>
          <cell r="F333">
            <v>87.631140000000002</v>
          </cell>
          <cell r="G333">
            <v>87.364949999999993</v>
          </cell>
        </row>
        <row r="334">
          <cell r="C334">
            <v>869</v>
          </cell>
          <cell r="D334">
            <v>77.229839999999996</v>
          </cell>
          <cell r="E334">
            <v>80.470759999999999</v>
          </cell>
          <cell r="F334">
            <v>87.867260000000002</v>
          </cell>
          <cell r="G334">
            <v>87.511570000000006</v>
          </cell>
        </row>
        <row r="335">
          <cell r="C335">
            <v>868</v>
          </cell>
          <cell r="D335">
            <v>76.987849999999995</v>
          </cell>
          <cell r="E335">
            <v>80.236099999999993</v>
          </cell>
          <cell r="F335">
            <v>87.649619999999999</v>
          </cell>
          <cell r="G335">
            <v>87.366370000000003</v>
          </cell>
        </row>
        <row r="336">
          <cell r="C336">
            <v>867</v>
          </cell>
          <cell r="D336">
            <v>77.045739999999995</v>
          </cell>
          <cell r="E336">
            <v>80.311070000000001</v>
          </cell>
          <cell r="F336">
            <v>87.649519999999995</v>
          </cell>
          <cell r="G336">
            <v>87.362269999999995</v>
          </cell>
        </row>
        <row r="337">
          <cell r="C337">
            <v>866</v>
          </cell>
          <cell r="D337">
            <v>77.097570000000005</v>
          </cell>
          <cell r="E337">
            <v>80.350189999999998</v>
          </cell>
          <cell r="F337">
            <v>87.570310000000006</v>
          </cell>
          <cell r="G337">
            <v>87.437790000000007</v>
          </cell>
        </row>
        <row r="338">
          <cell r="C338">
            <v>865</v>
          </cell>
          <cell r="D338">
            <v>76.972279999999998</v>
          </cell>
          <cell r="E338">
            <v>80.295879999999997</v>
          </cell>
          <cell r="F338">
            <v>87.549859999999995</v>
          </cell>
          <cell r="G338">
            <v>87.301590000000004</v>
          </cell>
        </row>
        <row r="339">
          <cell r="C339">
            <v>864</v>
          </cell>
          <cell r="D339">
            <v>77.026750000000007</v>
          </cell>
          <cell r="E339">
            <v>80.235600000000005</v>
          </cell>
          <cell r="F339">
            <v>87.665800000000004</v>
          </cell>
          <cell r="G339">
            <v>87.320700000000002</v>
          </cell>
        </row>
        <row r="340">
          <cell r="C340">
            <v>863</v>
          </cell>
          <cell r="D340">
            <v>77.095749999999995</v>
          </cell>
          <cell r="E340">
            <v>80.357429999999994</v>
          </cell>
          <cell r="F340">
            <v>87.752750000000006</v>
          </cell>
          <cell r="G340">
            <v>87.342650000000006</v>
          </cell>
        </row>
        <row r="341">
          <cell r="C341">
            <v>862</v>
          </cell>
          <cell r="D341">
            <v>77.036659999999998</v>
          </cell>
          <cell r="E341">
            <v>80.233000000000004</v>
          </cell>
          <cell r="F341">
            <v>87.626909999999995</v>
          </cell>
          <cell r="G341">
            <v>87.224069999999998</v>
          </cell>
        </row>
        <row r="342">
          <cell r="C342">
            <v>861</v>
          </cell>
          <cell r="D342">
            <v>77.002380000000002</v>
          </cell>
          <cell r="E342">
            <v>80.381230000000002</v>
          </cell>
          <cell r="F342">
            <v>87.738860000000003</v>
          </cell>
          <cell r="G342">
            <v>87.31326</v>
          </cell>
        </row>
        <row r="343">
          <cell r="C343">
            <v>860</v>
          </cell>
          <cell r="D343">
            <v>76.953280000000007</v>
          </cell>
          <cell r="E343">
            <v>80.136170000000007</v>
          </cell>
          <cell r="F343">
            <v>87.480909999999994</v>
          </cell>
          <cell r="G343">
            <v>87.237849999999995</v>
          </cell>
        </row>
        <row r="344">
          <cell r="C344">
            <v>859</v>
          </cell>
          <cell r="D344">
            <v>77.248959999999997</v>
          </cell>
          <cell r="E344">
            <v>80.619759999999999</v>
          </cell>
          <cell r="F344">
            <v>87.659170000000003</v>
          </cell>
          <cell r="G344">
            <v>87.237350000000006</v>
          </cell>
        </row>
        <row r="345">
          <cell r="C345">
            <v>858</v>
          </cell>
          <cell r="D345">
            <v>77.220709999999997</v>
          </cell>
          <cell r="E345">
            <v>80.452879999999993</v>
          </cell>
          <cell r="F345">
            <v>87.613510000000005</v>
          </cell>
          <cell r="G345">
            <v>87.356030000000004</v>
          </cell>
        </row>
        <row r="346">
          <cell r="C346">
            <v>857</v>
          </cell>
          <cell r="D346">
            <v>77.419520000000006</v>
          </cell>
          <cell r="E346">
            <v>80.951229999999995</v>
          </cell>
          <cell r="F346">
            <v>87.773359999999997</v>
          </cell>
          <cell r="G346">
            <v>87.738370000000003</v>
          </cell>
        </row>
        <row r="347">
          <cell r="C347">
            <v>856</v>
          </cell>
          <cell r="D347">
            <v>77.237759999999994</v>
          </cell>
          <cell r="E347">
            <v>80.458340000000007</v>
          </cell>
          <cell r="F347">
            <v>87.643039999999999</v>
          </cell>
          <cell r="G347">
            <v>87.547489999999996</v>
          </cell>
        </row>
        <row r="348">
          <cell r="C348">
            <v>855</v>
          </cell>
          <cell r="D348">
            <v>76.942430000000002</v>
          </cell>
          <cell r="E348">
            <v>80.452960000000004</v>
          </cell>
          <cell r="F348">
            <v>87.449590000000001</v>
          </cell>
          <cell r="G348">
            <v>87.382080000000002</v>
          </cell>
        </row>
        <row r="349">
          <cell r="C349">
            <v>854</v>
          </cell>
          <cell r="D349">
            <v>77.04365</v>
          </cell>
          <cell r="E349">
            <v>80.266779999999997</v>
          </cell>
          <cell r="F349">
            <v>87.565349999999995</v>
          </cell>
          <cell r="G349">
            <v>87.32105</v>
          </cell>
        </row>
        <row r="350">
          <cell r="C350">
            <v>853</v>
          </cell>
          <cell r="D350">
            <v>76.981989999999996</v>
          </cell>
          <cell r="E350">
            <v>80.261480000000006</v>
          </cell>
          <cell r="F350">
            <v>87.415180000000007</v>
          </cell>
          <cell r="G350">
            <v>87.140410000000003</v>
          </cell>
        </row>
        <row r="351">
          <cell r="C351">
            <v>852</v>
          </cell>
          <cell r="D351">
            <v>77.247389999999996</v>
          </cell>
          <cell r="E351">
            <v>80.436580000000006</v>
          </cell>
          <cell r="F351">
            <v>87.805959999999999</v>
          </cell>
          <cell r="G351">
            <v>87.400469999999999</v>
          </cell>
        </row>
        <row r="352">
          <cell r="C352">
            <v>851</v>
          </cell>
          <cell r="D352">
            <v>76.916489999999996</v>
          </cell>
          <cell r="E352">
            <v>80.40361</v>
          </cell>
          <cell r="F352">
            <v>87.705640000000002</v>
          </cell>
          <cell r="G352">
            <v>87.392619999999994</v>
          </cell>
        </row>
        <row r="353">
          <cell r="C353">
            <v>850</v>
          </cell>
          <cell r="D353">
            <v>77.039280000000005</v>
          </cell>
          <cell r="E353">
            <v>80.538150000000002</v>
          </cell>
          <cell r="F353">
            <v>87.762649999999994</v>
          </cell>
          <cell r="G353">
            <v>87.674260000000004</v>
          </cell>
        </row>
        <row r="354">
          <cell r="C354">
            <v>849</v>
          </cell>
          <cell r="D354">
            <v>76.951509999999999</v>
          </cell>
          <cell r="E354">
            <v>80.2941</v>
          </cell>
          <cell r="F354">
            <v>87.475610000000003</v>
          </cell>
          <cell r="G354">
            <v>87.358930000000001</v>
          </cell>
        </row>
        <row r="355">
          <cell r="C355">
            <v>848</v>
          </cell>
          <cell r="D355">
            <v>76.977050000000006</v>
          </cell>
          <cell r="E355">
            <v>80.452619999999996</v>
          </cell>
          <cell r="F355">
            <v>87.585149999999999</v>
          </cell>
          <cell r="G355">
            <v>87.398349999999994</v>
          </cell>
        </row>
        <row r="356">
          <cell r="C356">
            <v>847</v>
          </cell>
          <cell r="D356">
            <v>77.165750000000003</v>
          </cell>
          <cell r="E356">
            <v>80.616749999999996</v>
          </cell>
          <cell r="F356">
            <v>87.426850000000002</v>
          </cell>
          <cell r="G356">
            <v>87.338570000000004</v>
          </cell>
        </row>
        <row r="357">
          <cell r="C357">
            <v>846</v>
          </cell>
          <cell r="D357">
            <v>77.047070000000005</v>
          </cell>
          <cell r="E357">
            <v>80.464079999999996</v>
          </cell>
          <cell r="F357">
            <v>87.651859999999999</v>
          </cell>
          <cell r="G357">
            <v>87.398049999999998</v>
          </cell>
        </row>
        <row r="358">
          <cell r="C358">
            <v>845</v>
          </cell>
          <cell r="D358">
            <v>76.952910000000003</v>
          </cell>
          <cell r="E358">
            <v>80.239149999999995</v>
          </cell>
          <cell r="F358">
            <v>87.656639999999996</v>
          </cell>
          <cell r="G358">
            <v>87.335220000000007</v>
          </cell>
        </row>
        <row r="359">
          <cell r="C359">
            <v>844</v>
          </cell>
          <cell r="D359">
            <v>76.918970000000002</v>
          </cell>
          <cell r="E359">
            <v>80.380080000000007</v>
          </cell>
          <cell r="F359">
            <v>87.688370000000006</v>
          </cell>
          <cell r="G359">
            <v>87.345529999999997</v>
          </cell>
        </row>
        <row r="360">
          <cell r="C360">
            <v>843</v>
          </cell>
          <cell r="D360">
            <v>76.930750000000003</v>
          </cell>
          <cell r="E360">
            <v>80.381110000000007</v>
          </cell>
          <cell r="F360">
            <v>87.635859999999994</v>
          </cell>
          <cell r="G360">
            <v>87.40446</v>
          </cell>
        </row>
        <row r="361">
          <cell r="C361">
            <v>842</v>
          </cell>
          <cell r="D361">
            <v>77.126599999999996</v>
          </cell>
          <cell r="E361">
            <v>80.461399999999998</v>
          </cell>
          <cell r="F361">
            <v>87.867890000000003</v>
          </cell>
          <cell r="G361">
            <v>87.495220000000003</v>
          </cell>
        </row>
        <row r="362">
          <cell r="C362">
            <v>841</v>
          </cell>
          <cell r="D362">
            <v>77.081469999999996</v>
          </cell>
          <cell r="E362">
            <v>80.380830000000003</v>
          </cell>
          <cell r="F362">
            <v>87.66489</v>
          </cell>
          <cell r="G362">
            <v>87.286910000000006</v>
          </cell>
        </row>
        <row r="363">
          <cell r="C363">
            <v>840</v>
          </cell>
          <cell r="D363">
            <v>76.911820000000006</v>
          </cell>
          <cell r="E363">
            <v>80.220709999999997</v>
          </cell>
          <cell r="F363">
            <v>87.675020000000004</v>
          </cell>
          <cell r="G363">
            <v>87.353200000000001</v>
          </cell>
        </row>
        <row r="364">
          <cell r="C364">
            <v>839</v>
          </cell>
          <cell r="D364">
            <v>76.946349999999995</v>
          </cell>
          <cell r="E364">
            <v>80.286320000000003</v>
          </cell>
          <cell r="F364">
            <v>87.689539999999994</v>
          </cell>
          <cell r="G364">
            <v>87.364279999999994</v>
          </cell>
        </row>
        <row r="365">
          <cell r="C365">
            <v>838</v>
          </cell>
          <cell r="D365">
            <v>77.097369999999998</v>
          </cell>
          <cell r="E365">
            <v>80.444800000000001</v>
          </cell>
          <cell r="F365">
            <v>87.752939999999995</v>
          </cell>
          <cell r="G365">
            <v>87.378299999999996</v>
          </cell>
        </row>
        <row r="366">
          <cell r="C366">
            <v>837</v>
          </cell>
          <cell r="D366">
            <v>76.852850000000004</v>
          </cell>
          <cell r="E366">
            <v>80.331649999999996</v>
          </cell>
          <cell r="F366">
            <v>87.607280000000003</v>
          </cell>
          <cell r="G366">
            <v>87.421260000000004</v>
          </cell>
        </row>
        <row r="367">
          <cell r="C367">
            <v>836</v>
          </cell>
          <cell r="D367">
            <v>77.071510000000004</v>
          </cell>
          <cell r="E367">
            <v>80.281210000000002</v>
          </cell>
          <cell r="F367">
            <v>87.697739999999996</v>
          </cell>
          <cell r="G367">
            <v>87.308099999999996</v>
          </cell>
        </row>
        <row r="368">
          <cell r="C368">
            <v>835</v>
          </cell>
          <cell r="D368">
            <v>77.058189999999996</v>
          </cell>
          <cell r="E368">
            <v>80.461699999999993</v>
          </cell>
          <cell r="F368">
            <v>87.656040000000004</v>
          </cell>
          <cell r="G368">
            <v>87.485969999999995</v>
          </cell>
        </row>
        <row r="369">
          <cell r="C369">
            <v>834</v>
          </cell>
          <cell r="D369">
            <v>77.036919999999995</v>
          </cell>
          <cell r="E369">
            <v>80.366789999999995</v>
          </cell>
          <cell r="F369">
            <v>87.58296</v>
          </cell>
          <cell r="G369">
            <v>87.531630000000007</v>
          </cell>
        </row>
        <row r="370">
          <cell r="C370">
            <v>833</v>
          </cell>
          <cell r="D370">
            <v>76.849800000000002</v>
          </cell>
          <cell r="E370">
            <v>80.125510000000006</v>
          </cell>
          <cell r="F370">
            <v>87.482709999999997</v>
          </cell>
          <cell r="G370">
            <v>87.419460000000001</v>
          </cell>
        </row>
        <row r="371">
          <cell r="C371">
            <v>832</v>
          </cell>
          <cell r="D371">
            <v>76.983779999999996</v>
          </cell>
          <cell r="E371">
            <v>80.283879999999996</v>
          </cell>
          <cell r="F371">
            <v>87.727620000000002</v>
          </cell>
          <cell r="G371">
            <v>87.477220000000003</v>
          </cell>
        </row>
        <row r="372">
          <cell r="C372">
            <v>831</v>
          </cell>
          <cell r="D372">
            <v>76.840469999999996</v>
          </cell>
          <cell r="E372">
            <v>80.192589999999996</v>
          </cell>
          <cell r="F372">
            <v>87.620239999999995</v>
          </cell>
          <cell r="G372">
            <v>87.299890000000005</v>
          </cell>
        </row>
        <row r="373">
          <cell r="C373">
            <v>830</v>
          </cell>
          <cell r="D373">
            <v>76.964259999999996</v>
          </cell>
          <cell r="E373">
            <v>80.274839999999998</v>
          </cell>
          <cell r="F373">
            <v>87.624610000000004</v>
          </cell>
          <cell r="G373">
            <v>87.217389999999995</v>
          </cell>
        </row>
        <row r="374">
          <cell r="C374">
            <v>829</v>
          </cell>
          <cell r="D374">
            <v>76.952809999999999</v>
          </cell>
          <cell r="E374">
            <v>80.249629999999996</v>
          </cell>
          <cell r="F374">
            <v>87.511120000000005</v>
          </cell>
          <cell r="G374">
            <v>87.293170000000003</v>
          </cell>
        </row>
        <row r="375">
          <cell r="C375">
            <v>828</v>
          </cell>
          <cell r="D375">
            <v>76.986999999999995</v>
          </cell>
          <cell r="E375">
            <v>80.331649999999996</v>
          </cell>
          <cell r="F375">
            <v>87.814229999999995</v>
          </cell>
          <cell r="G375">
            <v>87.476699999999994</v>
          </cell>
        </row>
        <row r="376">
          <cell r="C376">
            <v>827</v>
          </cell>
          <cell r="D376">
            <v>76.888490000000004</v>
          </cell>
          <cell r="E376">
            <v>80.350549999999998</v>
          </cell>
          <cell r="F376">
            <v>87.639390000000006</v>
          </cell>
          <cell r="G376">
            <v>87.413889999999995</v>
          </cell>
        </row>
        <row r="377">
          <cell r="C377">
            <v>826</v>
          </cell>
          <cell r="D377">
            <v>76.765709999999999</v>
          </cell>
          <cell r="E377">
            <v>80.124009999999998</v>
          </cell>
          <cell r="F377">
            <v>87.595870000000005</v>
          </cell>
          <cell r="G377">
            <v>87.37809</v>
          </cell>
        </row>
        <row r="378">
          <cell r="C378">
            <v>825</v>
          </cell>
          <cell r="D378">
            <v>76.822280000000006</v>
          </cell>
          <cell r="E378">
            <v>80.16216</v>
          </cell>
          <cell r="F378">
            <v>87.643140000000002</v>
          </cell>
          <cell r="G378">
            <v>87.283060000000006</v>
          </cell>
        </row>
        <row r="379">
          <cell r="C379">
            <v>824</v>
          </cell>
          <cell r="D379">
            <v>76.805599999999998</v>
          </cell>
          <cell r="E379">
            <v>80.192580000000007</v>
          </cell>
          <cell r="F379">
            <v>87.617109999999997</v>
          </cell>
          <cell r="G379">
            <v>87.495279999999994</v>
          </cell>
        </row>
        <row r="380">
          <cell r="C380">
            <v>823</v>
          </cell>
          <cell r="D380">
            <v>76.833669999999998</v>
          </cell>
          <cell r="E380">
            <v>80.223439999999997</v>
          </cell>
          <cell r="F380">
            <v>87.723600000000005</v>
          </cell>
          <cell r="G380">
            <v>87.316310000000001</v>
          </cell>
        </row>
        <row r="381">
          <cell r="C381">
            <v>822</v>
          </cell>
          <cell r="D381">
            <v>76.776089999999996</v>
          </cell>
          <cell r="E381">
            <v>80.057689999999994</v>
          </cell>
          <cell r="F381">
            <v>87.543859999999995</v>
          </cell>
          <cell r="G381">
            <v>87.294250000000005</v>
          </cell>
        </row>
        <row r="382">
          <cell r="C382">
            <v>821</v>
          </cell>
          <cell r="D382">
            <v>76.872330000000005</v>
          </cell>
          <cell r="E382">
            <v>80.253</v>
          </cell>
          <cell r="F382">
            <v>87.631119999999996</v>
          </cell>
          <cell r="G382">
            <v>87.469909999999999</v>
          </cell>
        </row>
        <row r="383">
          <cell r="C383">
            <v>820</v>
          </cell>
          <cell r="D383">
            <v>76.886660000000006</v>
          </cell>
          <cell r="E383">
            <v>80.155550000000005</v>
          </cell>
          <cell r="F383">
            <v>87.552899999999994</v>
          </cell>
          <cell r="G383">
            <v>87.243170000000006</v>
          </cell>
        </row>
        <row r="384">
          <cell r="C384">
            <v>819</v>
          </cell>
          <cell r="D384">
            <v>76.811040000000006</v>
          </cell>
          <cell r="E384">
            <v>80.194239999999994</v>
          </cell>
          <cell r="F384">
            <v>87.623369999999994</v>
          </cell>
          <cell r="G384">
            <v>87.256280000000004</v>
          </cell>
        </row>
        <row r="385">
          <cell r="C385">
            <v>818</v>
          </cell>
          <cell r="D385">
            <v>76.88646</v>
          </cell>
          <cell r="E385">
            <v>80.186719999999994</v>
          </cell>
          <cell r="F385">
            <v>87.732799999999997</v>
          </cell>
          <cell r="G385">
            <v>87.29504</v>
          </cell>
        </row>
        <row r="386">
          <cell r="C386">
            <v>817</v>
          </cell>
          <cell r="D386">
            <v>76.822310000000002</v>
          </cell>
          <cell r="E386">
            <v>80.194879999999998</v>
          </cell>
          <cell r="F386">
            <v>87.632670000000005</v>
          </cell>
          <cell r="G386">
            <v>87.273589999999999</v>
          </cell>
        </row>
        <row r="387">
          <cell r="C387">
            <v>816</v>
          </cell>
          <cell r="D387">
            <v>76.846819999999994</v>
          </cell>
          <cell r="E387">
            <v>80.119919999999993</v>
          </cell>
          <cell r="F387">
            <v>87.640020000000007</v>
          </cell>
          <cell r="G387">
            <v>87.262690000000006</v>
          </cell>
        </row>
        <row r="388">
          <cell r="C388">
            <v>815</v>
          </cell>
          <cell r="D388">
            <v>76.70384</v>
          </cell>
          <cell r="E388">
            <v>80.191230000000004</v>
          </cell>
          <cell r="F388">
            <v>87.588669999999993</v>
          </cell>
          <cell r="G388">
            <v>87.198819999999998</v>
          </cell>
        </row>
        <row r="389">
          <cell r="C389">
            <v>814</v>
          </cell>
          <cell r="D389">
            <v>76.741330000000005</v>
          </cell>
          <cell r="E389">
            <v>80.249570000000006</v>
          </cell>
          <cell r="F389">
            <v>87.607479999999995</v>
          </cell>
          <cell r="G389">
            <v>87.265799999999999</v>
          </cell>
        </row>
        <row r="390">
          <cell r="C390">
            <v>813</v>
          </cell>
          <cell r="D390">
            <v>76.779439999999994</v>
          </cell>
          <cell r="E390">
            <v>80.286360000000002</v>
          </cell>
          <cell r="F390">
            <v>87.571700000000007</v>
          </cell>
          <cell r="G390">
            <v>87.308480000000003</v>
          </cell>
        </row>
        <row r="391">
          <cell r="C391">
            <v>812</v>
          </cell>
          <cell r="D391">
            <v>76.797619999999995</v>
          </cell>
          <cell r="E391">
            <v>80.101579999999998</v>
          </cell>
          <cell r="F391">
            <v>87.558319999999995</v>
          </cell>
          <cell r="G391">
            <v>87.205060000000003</v>
          </cell>
        </row>
        <row r="392">
          <cell r="C392">
            <v>811</v>
          </cell>
          <cell r="D392">
            <v>76.905320000000003</v>
          </cell>
          <cell r="E392">
            <v>80.197059999999993</v>
          </cell>
          <cell r="F392">
            <v>87.591419999999999</v>
          </cell>
          <cell r="G392">
            <v>87.259500000000003</v>
          </cell>
        </row>
        <row r="393">
          <cell r="C393">
            <v>810</v>
          </cell>
          <cell r="D393">
            <v>76.772210000000001</v>
          </cell>
          <cell r="E393">
            <v>80.161429999999996</v>
          </cell>
          <cell r="F393">
            <v>87.525959999999998</v>
          </cell>
          <cell r="G393">
            <v>87.267319999999998</v>
          </cell>
        </row>
        <row r="394">
          <cell r="C394">
            <v>809</v>
          </cell>
          <cell r="D394">
            <v>76.813980000000001</v>
          </cell>
          <cell r="E394">
            <v>80.172899999999998</v>
          </cell>
          <cell r="F394">
            <v>87.582139999999995</v>
          </cell>
          <cell r="G394">
            <v>87.342759999999998</v>
          </cell>
        </row>
        <row r="395">
          <cell r="C395">
            <v>808</v>
          </cell>
          <cell r="D395">
            <v>76.747039999999998</v>
          </cell>
          <cell r="E395">
            <v>80.131680000000003</v>
          </cell>
          <cell r="F395">
            <v>87.56438</v>
          </cell>
          <cell r="G395">
            <v>87.264859999999999</v>
          </cell>
        </row>
        <row r="396">
          <cell r="C396">
            <v>807</v>
          </cell>
          <cell r="D396">
            <v>76.880409999999998</v>
          </cell>
          <cell r="E396">
            <v>80.113339999999994</v>
          </cell>
          <cell r="F396">
            <v>87.675719999999998</v>
          </cell>
          <cell r="G396">
            <v>87.340320000000006</v>
          </cell>
        </row>
        <row r="397">
          <cell r="C397">
            <v>806</v>
          </cell>
          <cell r="D397">
            <v>76.862300000000005</v>
          </cell>
          <cell r="E397">
            <v>80.092659999999995</v>
          </cell>
          <cell r="F397">
            <v>87.624930000000006</v>
          </cell>
          <cell r="G397">
            <v>87.26146</v>
          </cell>
        </row>
        <row r="398">
          <cell r="C398">
            <v>805</v>
          </cell>
          <cell r="D398">
            <v>76.768119999999996</v>
          </cell>
          <cell r="E398">
            <v>80.189099999999996</v>
          </cell>
          <cell r="F398">
            <v>87.655969999999996</v>
          </cell>
          <cell r="G398">
            <v>87.276269999999997</v>
          </cell>
        </row>
        <row r="399">
          <cell r="C399">
            <v>804</v>
          </cell>
          <cell r="D399">
            <v>76.88991</v>
          </cell>
          <cell r="E399">
            <v>80.285129999999995</v>
          </cell>
          <cell r="F399">
            <v>87.700100000000006</v>
          </cell>
          <cell r="G399">
            <v>87.449820000000003</v>
          </cell>
        </row>
        <row r="400">
          <cell r="C400">
            <v>803</v>
          </cell>
          <cell r="D400">
            <v>76.756569999999996</v>
          </cell>
          <cell r="E400">
            <v>80.076759999999993</v>
          </cell>
          <cell r="F400">
            <v>87.665450000000007</v>
          </cell>
          <cell r="G400">
            <v>87.341430000000003</v>
          </cell>
        </row>
        <row r="401">
          <cell r="C401">
            <v>802</v>
          </cell>
          <cell r="D401">
            <v>76.779020000000003</v>
          </cell>
          <cell r="E401">
            <v>80.027299999999997</v>
          </cell>
          <cell r="F401">
            <v>87.495069999999998</v>
          </cell>
          <cell r="G401">
            <v>87.158410000000003</v>
          </cell>
        </row>
        <row r="402">
          <cell r="C402">
            <v>801</v>
          </cell>
          <cell r="D402">
            <v>76.770880000000005</v>
          </cell>
          <cell r="E402">
            <v>80.072100000000006</v>
          </cell>
          <cell r="F402">
            <v>87.626279999999994</v>
          </cell>
          <cell r="G402">
            <v>87.376189999999994</v>
          </cell>
        </row>
        <row r="403">
          <cell r="C403">
            <v>800</v>
          </cell>
          <cell r="D403">
            <v>76.844700000000003</v>
          </cell>
          <cell r="E403">
            <v>80.082570000000004</v>
          </cell>
          <cell r="F403">
            <v>87.67268</v>
          </cell>
          <cell r="G403">
            <v>87.335729999999998</v>
          </cell>
        </row>
        <row r="404">
          <cell r="C404">
            <v>799</v>
          </cell>
          <cell r="D404">
            <v>76.75367</v>
          </cell>
          <cell r="E404">
            <v>80.129360000000005</v>
          </cell>
          <cell r="F404">
            <v>87.588579999999993</v>
          </cell>
          <cell r="G404">
            <v>87.237459999999999</v>
          </cell>
        </row>
        <row r="405">
          <cell r="C405">
            <v>798</v>
          </cell>
          <cell r="D405">
            <v>76.879409999999993</v>
          </cell>
          <cell r="E405">
            <v>80.080539999999999</v>
          </cell>
          <cell r="F405">
            <v>87.558580000000006</v>
          </cell>
          <cell r="G405">
            <v>87.404719999999998</v>
          </cell>
        </row>
        <row r="406">
          <cell r="C406">
            <v>797</v>
          </cell>
          <cell r="D406">
            <v>76.86439</v>
          </cell>
          <cell r="E406">
            <v>80.076639999999998</v>
          </cell>
          <cell r="F406">
            <v>87.587999999999994</v>
          </cell>
          <cell r="G406">
            <v>87.30368</v>
          </cell>
        </row>
        <row r="407">
          <cell r="C407">
            <v>796</v>
          </cell>
          <cell r="D407">
            <v>76.787570000000002</v>
          </cell>
          <cell r="E407">
            <v>80.143199999999993</v>
          </cell>
          <cell r="F407">
            <v>87.638220000000004</v>
          </cell>
          <cell r="G407">
            <v>87.307540000000003</v>
          </cell>
        </row>
        <row r="408">
          <cell r="C408">
            <v>795</v>
          </cell>
          <cell r="D408">
            <v>76.818749999999994</v>
          </cell>
          <cell r="E408">
            <v>80.099590000000006</v>
          </cell>
          <cell r="F408">
            <v>87.669740000000004</v>
          </cell>
          <cell r="G408">
            <v>87.466629999999995</v>
          </cell>
        </row>
        <row r="409">
          <cell r="C409">
            <v>794</v>
          </cell>
          <cell r="D409">
            <v>76.770129999999995</v>
          </cell>
          <cell r="E409">
            <v>80.079279999999997</v>
          </cell>
          <cell r="F409">
            <v>87.543790000000001</v>
          </cell>
          <cell r="G409">
            <v>87.404489999999996</v>
          </cell>
        </row>
        <row r="410">
          <cell r="C410">
            <v>793</v>
          </cell>
          <cell r="D410">
            <v>76.715760000000003</v>
          </cell>
          <cell r="E410">
            <v>79.996619999999993</v>
          </cell>
          <cell r="F410">
            <v>87.517899999999997</v>
          </cell>
          <cell r="G410">
            <v>87.245040000000003</v>
          </cell>
        </row>
        <row r="411">
          <cell r="C411">
            <v>792</v>
          </cell>
          <cell r="D411">
            <v>76.694829999999996</v>
          </cell>
          <cell r="E411">
            <v>80.000079999999997</v>
          </cell>
          <cell r="F411">
            <v>87.553569999999993</v>
          </cell>
          <cell r="G411">
            <v>87.212050000000005</v>
          </cell>
        </row>
        <row r="412">
          <cell r="C412">
            <v>791</v>
          </cell>
          <cell r="D412">
            <v>76.73536</v>
          </cell>
          <cell r="E412">
            <v>80.033280000000005</v>
          </cell>
          <cell r="F412">
            <v>87.559119999999993</v>
          </cell>
          <cell r="G412">
            <v>87.223299999999995</v>
          </cell>
        </row>
        <row r="413">
          <cell r="C413">
            <v>790</v>
          </cell>
          <cell r="D413">
            <v>76.672780000000003</v>
          </cell>
          <cell r="E413">
            <v>80.052480000000003</v>
          </cell>
          <cell r="F413">
            <v>87.491619999999998</v>
          </cell>
          <cell r="G413">
            <v>87.211460000000002</v>
          </cell>
        </row>
        <row r="414">
          <cell r="C414">
            <v>789</v>
          </cell>
          <cell r="D414">
            <v>76.710239999999999</v>
          </cell>
          <cell r="E414">
            <v>80.070790000000002</v>
          </cell>
          <cell r="F414">
            <v>87.489729999999994</v>
          </cell>
          <cell r="G414">
            <v>87.281509999999997</v>
          </cell>
        </row>
        <row r="415">
          <cell r="C415">
            <v>788</v>
          </cell>
          <cell r="D415">
            <v>76.724590000000006</v>
          </cell>
          <cell r="E415">
            <v>80.021619999999999</v>
          </cell>
          <cell r="F415">
            <v>87.549490000000006</v>
          </cell>
          <cell r="G415">
            <v>87.279110000000003</v>
          </cell>
        </row>
        <row r="416">
          <cell r="C416">
            <v>787</v>
          </cell>
          <cell r="D416">
            <v>76.643129999999999</v>
          </cell>
          <cell r="E416">
            <v>80.002030000000005</v>
          </cell>
          <cell r="F416">
            <v>87.473429999999993</v>
          </cell>
          <cell r="G416">
            <v>87.147260000000003</v>
          </cell>
        </row>
        <row r="417">
          <cell r="C417">
            <v>786</v>
          </cell>
          <cell r="D417">
            <v>76.670959999999994</v>
          </cell>
          <cell r="E417">
            <v>80.034049999999993</v>
          </cell>
          <cell r="F417">
            <v>87.427250000000001</v>
          </cell>
          <cell r="G417">
            <v>87.214359999999999</v>
          </cell>
        </row>
        <row r="418">
          <cell r="C418">
            <v>785</v>
          </cell>
          <cell r="D418">
            <v>76.637209999999996</v>
          </cell>
          <cell r="E418">
            <v>79.952129999999997</v>
          </cell>
          <cell r="F418">
            <v>87.445210000000003</v>
          </cell>
          <cell r="G418">
            <v>87.119529999999997</v>
          </cell>
        </row>
        <row r="419">
          <cell r="C419">
            <v>784</v>
          </cell>
          <cell r="D419">
            <v>76.701580000000007</v>
          </cell>
          <cell r="E419">
            <v>80.032600000000002</v>
          </cell>
          <cell r="F419">
            <v>87.562290000000004</v>
          </cell>
          <cell r="G419">
            <v>87.192939999999993</v>
          </cell>
        </row>
        <row r="420">
          <cell r="C420">
            <v>783</v>
          </cell>
          <cell r="D420">
            <v>76.606880000000004</v>
          </cell>
          <cell r="E420">
            <v>79.883960000000002</v>
          </cell>
          <cell r="F420">
            <v>87.470939999999999</v>
          </cell>
          <cell r="G420">
            <v>87.251300000000001</v>
          </cell>
        </row>
        <row r="421">
          <cell r="C421">
            <v>782</v>
          </cell>
          <cell r="D421">
            <v>76.617000000000004</v>
          </cell>
          <cell r="E421">
            <v>79.923829999999995</v>
          </cell>
          <cell r="F421">
            <v>87.436620000000005</v>
          </cell>
          <cell r="G421">
            <v>87.139769999999999</v>
          </cell>
        </row>
        <row r="422">
          <cell r="C422">
            <v>781</v>
          </cell>
          <cell r="D422">
            <v>76.673829999999995</v>
          </cell>
          <cell r="E422">
            <v>79.939819999999997</v>
          </cell>
          <cell r="F422">
            <v>87.452780000000004</v>
          </cell>
          <cell r="G422">
            <v>87.135710000000003</v>
          </cell>
        </row>
        <row r="423">
          <cell r="C423">
            <v>780</v>
          </cell>
          <cell r="D423">
            <v>76.621399999999994</v>
          </cell>
          <cell r="E423">
            <v>79.92962</v>
          </cell>
          <cell r="F423">
            <v>87.493080000000006</v>
          </cell>
          <cell r="G423">
            <v>87.180090000000007</v>
          </cell>
        </row>
        <row r="424">
          <cell r="C424">
            <v>779</v>
          </cell>
          <cell r="D424">
            <v>76.647270000000006</v>
          </cell>
          <cell r="E424">
            <v>80.013279999999995</v>
          </cell>
          <cell r="F424">
            <v>87.517690000000002</v>
          </cell>
          <cell r="G424">
            <v>87.119050000000001</v>
          </cell>
        </row>
        <row r="425">
          <cell r="C425">
            <v>778</v>
          </cell>
          <cell r="D425">
            <v>76.545770000000005</v>
          </cell>
          <cell r="E425">
            <v>79.927379999999999</v>
          </cell>
          <cell r="F425">
            <v>87.342190000000002</v>
          </cell>
          <cell r="G425">
            <v>87.130420000000001</v>
          </cell>
        </row>
        <row r="426">
          <cell r="C426">
            <v>777</v>
          </cell>
          <cell r="D426">
            <v>76.692059999999998</v>
          </cell>
          <cell r="E426">
            <v>79.925460000000001</v>
          </cell>
          <cell r="F426">
            <v>87.551140000000004</v>
          </cell>
          <cell r="G426">
            <v>87.182199999999995</v>
          </cell>
        </row>
        <row r="427">
          <cell r="C427">
            <v>776</v>
          </cell>
          <cell r="D427">
            <v>76.582350000000005</v>
          </cell>
          <cell r="E427">
            <v>79.891599999999997</v>
          </cell>
          <cell r="F427">
            <v>87.373069999999998</v>
          </cell>
          <cell r="G427">
            <v>87.089449999999999</v>
          </cell>
        </row>
        <row r="428">
          <cell r="C428">
            <v>775</v>
          </cell>
          <cell r="D428">
            <v>76.579509999999999</v>
          </cell>
          <cell r="E428">
            <v>79.938860000000005</v>
          </cell>
          <cell r="F428">
            <v>87.403649999999999</v>
          </cell>
          <cell r="G428">
            <v>87.167439999999999</v>
          </cell>
        </row>
        <row r="429">
          <cell r="C429">
            <v>774</v>
          </cell>
          <cell r="D429">
            <v>76.545630000000003</v>
          </cell>
          <cell r="E429">
            <v>79.846800000000002</v>
          </cell>
          <cell r="F429">
            <v>87.499960000000002</v>
          </cell>
          <cell r="G429">
            <v>87.156909999999996</v>
          </cell>
        </row>
        <row r="430">
          <cell r="C430">
            <v>773</v>
          </cell>
          <cell r="D430">
            <v>76.592470000000006</v>
          </cell>
          <cell r="E430">
            <v>79.913489999999996</v>
          </cell>
          <cell r="F430">
            <v>87.4452</v>
          </cell>
          <cell r="G430">
            <v>87.144580000000005</v>
          </cell>
        </row>
        <row r="431">
          <cell r="C431">
            <v>772</v>
          </cell>
          <cell r="D431">
            <v>76.603750000000005</v>
          </cell>
          <cell r="E431">
            <v>79.889949999999999</v>
          </cell>
          <cell r="F431">
            <v>87.477109999999996</v>
          </cell>
          <cell r="G431">
            <v>87.184600000000003</v>
          </cell>
        </row>
        <row r="432">
          <cell r="C432">
            <v>771</v>
          </cell>
          <cell r="D432">
            <v>76.622370000000004</v>
          </cell>
          <cell r="E432">
            <v>79.943600000000004</v>
          </cell>
          <cell r="F432">
            <v>87.492789999999999</v>
          </cell>
          <cell r="G432">
            <v>87.208089999999999</v>
          </cell>
        </row>
        <row r="433">
          <cell r="C433">
            <v>770</v>
          </cell>
          <cell r="D433">
            <v>76.528850000000006</v>
          </cell>
          <cell r="E433">
            <v>79.946250000000006</v>
          </cell>
          <cell r="F433">
            <v>87.471209999999999</v>
          </cell>
          <cell r="G433">
            <v>87.166340000000005</v>
          </cell>
        </row>
        <row r="434">
          <cell r="C434">
            <v>769</v>
          </cell>
          <cell r="D434">
            <v>76.55386</v>
          </cell>
          <cell r="E434">
            <v>79.85951</v>
          </cell>
          <cell r="F434">
            <v>87.3369</v>
          </cell>
          <cell r="G434">
            <v>87.155169999999998</v>
          </cell>
        </row>
        <row r="435">
          <cell r="C435">
            <v>768</v>
          </cell>
          <cell r="D435">
            <v>76.58135</v>
          </cell>
          <cell r="E435">
            <v>79.900850000000005</v>
          </cell>
          <cell r="F435">
            <v>87.488330000000005</v>
          </cell>
          <cell r="G435">
            <v>87.179509999999993</v>
          </cell>
        </row>
        <row r="436">
          <cell r="C436">
            <v>767</v>
          </cell>
          <cell r="D436">
            <v>76.54562</v>
          </cell>
          <cell r="E436">
            <v>79.794849999999997</v>
          </cell>
          <cell r="F436">
            <v>87.462260000000001</v>
          </cell>
          <cell r="G436">
            <v>87.179670000000002</v>
          </cell>
        </row>
        <row r="437">
          <cell r="C437">
            <v>766</v>
          </cell>
          <cell r="D437">
            <v>76.605760000000004</v>
          </cell>
          <cell r="E437">
            <v>79.892560000000003</v>
          </cell>
          <cell r="F437">
            <v>87.439400000000006</v>
          </cell>
          <cell r="G437">
            <v>87.171800000000005</v>
          </cell>
        </row>
        <row r="438">
          <cell r="C438">
            <v>765</v>
          </cell>
          <cell r="D438">
            <v>76.541060000000002</v>
          </cell>
          <cell r="E438">
            <v>79.882900000000006</v>
          </cell>
          <cell r="F438">
            <v>87.421809999999994</v>
          </cell>
          <cell r="G438">
            <v>87.156540000000007</v>
          </cell>
        </row>
        <row r="439">
          <cell r="C439">
            <v>764</v>
          </cell>
          <cell r="D439">
            <v>76.533600000000007</v>
          </cell>
          <cell r="E439">
            <v>79.830060000000003</v>
          </cell>
          <cell r="F439">
            <v>87.407920000000004</v>
          </cell>
          <cell r="G439">
            <v>87.122860000000003</v>
          </cell>
        </row>
        <row r="440">
          <cell r="C440">
            <v>763</v>
          </cell>
          <cell r="D440">
            <v>76.486469999999997</v>
          </cell>
          <cell r="E440">
            <v>79.780429999999996</v>
          </cell>
          <cell r="F440">
            <v>87.396630000000002</v>
          </cell>
          <cell r="G440">
            <v>87.070239999999998</v>
          </cell>
        </row>
        <row r="441">
          <cell r="C441">
            <v>762</v>
          </cell>
          <cell r="D441">
            <v>76.575050000000005</v>
          </cell>
          <cell r="E441">
            <v>79.856840000000005</v>
          </cell>
          <cell r="F441">
            <v>87.455939999999998</v>
          </cell>
          <cell r="G441">
            <v>87.167839999999998</v>
          </cell>
        </row>
        <row r="442">
          <cell r="C442">
            <v>761</v>
          </cell>
          <cell r="D442">
            <v>76.568820000000002</v>
          </cell>
          <cell r="E442">
            <v>79.851699999999994</v>
          </cell>
          <cell r="F442">
            <v>87.404049999999998</v>
          </cell>
          <cell r="G442">
            <v>87.148250000000004</v>
          </cell>
        </row>
        <row r="443">
          <cell r="C443">
            <v>760</v>
          </cell>
          <cell r="D443">
            <v>76.539069999999995</v>
          </cell>
          <cell r="E443">
            <v>79.741110000000006</v>
          </cell>
          <cell r="F443">
            <v>87.305980000000005</v>
          </cell>
          <cell r="G443">
            <v>87.114680000000007</v>
          </cell>
        </row>
        <row r="444">
          <cell r="C444">
            <v>759</v>
          </cell>
          <cell r="D444">
            <v>76.554000000000002</v>
          </cell>
          <cell r="E444">
            <v>79.792109999999994</v>
          </cell>
          <cell r="F444">
            <v>87.461960000000005</v>
          </cell>
          <cell r="G444">
            <v>87.210620000000006</v>
          </cell>
        </row>
        <row r="445">
          <cell r="C445">
            <v>758</v>
          </cell>
          <cell r="D445">
            <v>76.494529999999997</v>
          </cell>
          <cell r="E445">
            <v>79.771389999999997</v>
          </cell>
          <cell r="F445">
            <v>87.451250000000002</v>
          </cell>
          <cell r="G445">
            <v>87.122630000000001</v>
          </cell>
        </row>
        <row r="446">
          <cell r="C446">
            <v>757</v>
          </cell>
          <cell r="D446">
            <v>76.487489999999994</v>
          </cell>
          <cell r="E446">
            <v>79.792420000000007</v>
          </cell>
          <cell r="F446">
            <v>87.445009999999996</v>
          </cell>
          <cell r="G446">
            <v>87.115530000000007</v>
          </cell>
        </row>
        <row r="447">
          <cell r="C447">
            <v>756</v>
          </cell>
          <cell r="D447">
            <v>76.476050000000001</v>
          </cell>
          <cell r="E447">
            <v>79.748509999999996</v>
          </cell>
          <cell r="F447">
            <v>87.345519999999993</v>
          </cell>
          <cell r="G447">
            <v>87.117270000000005</v>
          </cell>
        </row>
        <row r="448">
          <cell r="C448">
            <v>755</v>
          </cell>
          <cell r="D448">
            <v>76.417509999999993</v>
          </cell>
          <cell r="E448">
            <v>79.749899999999997</v>
          </cell>
          <cell r="F448">
            <v>87.351259999999996</v>
          </cell>
          <cell r="G448">
            <v>87.053579999999997</v>
          </cell>
        </row>
        <row r="449">
          <cell r="C449">
            <v>754</v>
          </cell>
          <cell r="D449">
            <v>76.522319999999993</v>
          </cell>
          <cell r="E449">
            <v>79.819289999999995</v>
          </cell>
          <cell r="F449">
            <v>87.440669999999997</v>
          </cell>
          <cell r="G449">
            <v>87.124189999999999</v>
          </cell>
        </row>
        <row r="450">
          <cell r="C450">
            <v>753</v>
          </cell>
          <cell r="D450">
            <v>76.561220000000006</v>
          </cell>
          <cell r="E450">
            <v>79.837329999999994</v>
          </cell>
          <cell r="F450">
            <v>87.478350000000006</v>
          </cell>
          <cell r="G450">
            <v>87.230469999999997</v>
          </cell>
        </row>
        <row r="451">
          <cell r="C451">
            <v>752</v>
          </cell>
          <cell r="D451">
            <v>76.464690000000004</v>
          </cell>
          <cell r="E451">
            <v>79.799660000000003</v>
          </cell>
          <cell r="F451">
            <v>87.470799999999997</v>
          </cell>
          <cell r="G451">
            <v>87.186419999999998</v>
          </cell>
        </row>
        <row r="452">
          <cell r="C452">
            <v>751</v>
          </cell>
          <cell r="D452">
            <v>76.446799999999996</v>
          </cell>
          <cell r="E452">
            <v>79.754289999999997</v>
          </cell>
          <cell r="F452">
            <v>87.331909999999993</v>
          </cell>
          <cell r="G452">
            <v>87.042529999999999</v>
          </cell>
        </row>
        <row r="453">
          <cell r="C453">
            <v>750</v>
          </cell>
          <cell r="D453">
            <v>76.446060000000003</v>
          </cell>
          <cell r="E453">
            <v>79.740960000000001</v>
          </cell>
          <cell r="F453">
            <v>87.390659999999997</v>
          </cell>
          <cell r="G453">
            <v>87.032960000000003</v>
          </cell>
        </row>
        <row r="454">
          <cell r="C454">
            <v>749</v>
          </cell>
          <cell r="D454">
            <v>76.421589999999995</v>
          </cell>
          <cell r="E454">
            <v>79.747839999999997</v>
          </cell>
          <cell r="F454">
            <v>87.383330000000001</v>
          </cell>
          <cell r="G454">
            <v>87.029650000000004</v>
          </cell>
        </row>
        <row r="455">
          <cell r="C455">
            <v>748</v>
          </cell>
          <cell r="D455">
            <v>76.44323</v>
          </cell>
          <cell r="E455">
            <v>79.716520000000003</v>
          </cell>
          <cell r="F455">
            <v>87.352819999999994</v>
          </cell>
          <cell r="G455">
            <v>87.043099999999995</v>
          </cell>
        </row>
        <row r="456">
          <cell r="C456">
            <v>747</v>
          </cell>
          <cell r="D456">
            <v>76.49812</v>
          </cell>
          <cell r="E456">
            <v>79.733670000000004</v>
          </cell>
          <cell r="F456">
            <v>87.373930000000001</v>
          </cell>
          <cell r="G456">
            <v>87.090450000000004</v>
          </cell>
        </row>
        <row r="457">
          <cell r="C457">
            <v>746</v>
          </cell>
          <cell r="D457">
            <v>76.412580000000005</v>
          </cell>
          <cell r="E457">
            <v>79.719189999999998</v>
          </cell>
          <cell r="F457">
            <v>87.362889999999993</v>
          </cell>
          <cell r="G457">
            <v>87.114900000000006</v>
          </cell>
        </row>
        <row r="458">
          <cell r="C458">
            <v>745</v>
          </cell>
          <cell r="D458">
            <v>76.36036</v>
          </cell>
          <cell r="E458">
            <v>79.633709999999994</v>
          </cell>
          <cell r="F458">
            <v>87.280249999999995</v>
          </cell>
          <cell r="G458">
            <v>87.029489999999996</v>
          </cell>
        </row>
        <row r="459">
          <cell r="C459">
            <v>744</v>
          </cell>
          <cell r="D459">
            <v>76.392439999999993</v>
          </cell>
          <cell r="E459">
            <v>79.744159999999994</v>
          </cell>
          <cell r="F459">
            <v>87.354280000000003</v>
          </cell>
          <cell r="G459">
            <v>87.021900000000002</v>
          </cell>
        </row>
        <row r="460">
          <cell r="C460">
            <v>743</v>
          </cell>
          <cell r="D460">
            <v>76.356890000000007</v>
          </cell>
          <cell r="E460">
            <v>79.669970000000006</v>
          </cell>
          <cell r="F460">
            <v>87.335830000000001</v>
          </cell>
          <cell r="G460">
            <v>87.020970000000005</v>
          </cell>
        </row>
        <row r="461">
          <cell r="C461">
            <v>742</v>
          </cell>
          <cell r="D461">
            <v>76.317499999999995</v>
          </cell>
          <cell r="E461">
            <v>79.588549999999998</v>
          </cell>
          <cell r="F461">
            <v>87.289739999999995</v>
          </cell>
          <cell r="G461">
            <v>87.024789999999996</v>
          </cell>
        </row>
        <row r="462">
          <cell r="C462">
            <v>741</v>
          </cell>
          <cell r="D462">
            <v>76.39255</v>
          </cell>
          <cell r="E462">
            <v>79.625919999999994</v>
          </cell>
          <cell r="F462">
            <v>87.298280000000005</v>
          </cell>
          <cell r="G462">
            <v>87.021389999999997</v>
          </cell>
        </row>
        <row r="463">
          <cell r="C463">
            <v>740</v>
          </cell>
          <cell r="D463">
            <v>76.421859999999995</v>
          </cell>
          <cell r="E463">
            <v>79.687089999999998</v>
          </cell>
          <cell r="F463">
            <v>87.284229999999994</v>
          </cell>
          <cell r="G463">
            <v>87.039869999999993</v>
          </cell>
        </row>
        <row r="464">
          <cell r="C464">
            <v>739</v>
          </cell>
          <cell r="D464">
            <v>76.382459999999995</v>
          </cell>
          <cell r="E464">
            <v>79.663870000000003</v>
          </cell>
          <cell r="F464">
            <v>87.334019999999995</v>
          </cell>
          <cell r="G464">
            <v>86.981539999999995</v>
          </cell>
        </row>
        <row r="465">
          <cell r="C465">
            <v>738</v>
          </cell>
          <cell r="D465">
            <v>76.327780000000004</v>
          </cell>
          <cell r="E465">
            <v>79.688789999999997</v>
          </cell>
          <cell r="F465">
            <v>87.308390000000003</v>
          </cell>
          <cell r="G465">
            <v>86.973990000000001</v>
          </cell>
        </row>
        <row r="466">
          <cell r="C466">
            <v>737</v>
          </cell>
          <cell r="D466">
            <v>76.284049999999993</v>
          </cell>
          <cell r="E466">
            <v>79.602770000000007</v>
          </cell>
          <cell r="F466">
            <v>87.200400000000002</v>
          </cell>
          <cell r="G466">
            <v>86.956339999999997</v>
          </cell>
        </row>
        <row r="467">
          <cell r="C467">
            <v>736</v>
          </cell>
          <cell r="D467">
            <v>76.266440000000003</v>
          </cell>
          <cell r="E467">
            <v>79.512600000000006</v>
          </cell>
          <cell r="F467">
            <v>87.207340000000002</v>
          </cell>
          <cell r="G467">
            <v>86.887289999999993</v>
          </cell>
        </row>
        <row r="468">
          <cell r="C468">
            <v>735</v>
          </cell>
          <cell r="D468">
            <v>76.274699999999996</v>
          </cell>
          <cell r="E468">
            <v>79.512240000000006</v>
          </cell>
          <cell r="F468">
            <v>87.231070000000003</v>
          </cell>
          <cell r="G468">
            <v>86.965670000000003</v>
          </cell>
        </row>
        <row r="469">
          <cell r="C469">
            <v>734</v>
          </cell>
          <cell r="D469">
            <v>76.323729999999998</v>
          </cell>
          <cell r="E469">
            <v>79.543379999999999</v>
          </cell>
          <cell r="F469">
            <v>87.305160000000001</v>
          </cell>
          <cell r="G469">
            <v>86.960380000000001</v>
          </cell>
        </row>
        <row r="470">
          <cell r="C470">
            <v>733</v>
          </cell>
          <cell r="D470">
            <v>76.275379999999998</v>
          </cell>
          <cell r="E470">
            <v>79.549930000000003</v>
          </cell>
          <cell r="F470">
            <v>87.273349999999994</v>
          </cell>
          <cell r="G470">
            <v>86.897000000000006</v>
          </cell>
        </row>
        <row r="471">
          <cell r="C471">
            <v>732</v>
          </cell>
          <cell r="D471">
            <v>76.187960000000004</v>
          </cell>
          <cell r="E471">
            <v>79.560760000000002</v>
          </cell>
          <cell r="F471">
            <v>87.286850000000001</v>
          </cell>
          <cell r="G471">
            <v>86.899940000000001</v>
          </cell>
        </row>
        <row r="472">
          <cell r="C472">
            <v>731</v>
          </cell>
          <cell r="D472">
            <v>76.229190000000003</v>
          </cell>
          <cell r="E472">
            <v>79.535730000000001</v>
          </cell>
          <cell r="F472">
            <v>87.175809999999998</v>
          </cell>
          <cell r="G472">
            <v>86.957300000000004</v>
          </cell>
        </row>
        <row r="473">
          <cell r="C473">
            <v>730</v>
          </cell>
          <cell r="D473">
            <v>76.260710000000003</v>
          </cell>
          <cell r="E473">
            <v>79.511529999999993</v>
          </cell>
          <cell r="F473">
            <v>87.218959999999996</v>
          </cell>
          <cell r="G473">
            <v>86.881919999999994</v>
          </cell>
        </row>
        <row r="474">
          <cell r="C474">
            <v>729</v>
          </cell>
          <cell r="D474">
            <v>76.204490000000007</v>
          </cell>
          <cell r="E474">
            <v>79.489670000000004</v>
          </cell>
          <cell r="F474">
            <v>87.278899999999993</v>
          </cell>
          <cell r="G474">
            <v>86.970330000000004</v>
          </cell>
        </row>
        <row r="475">
          <cell r="C475">
            <v>728</v>
          </cell>
          <cell r="D475">
            <v>76.207920000000001</v>
          </cell>
          <cell r="E475">
            <v>79.490579999999994</v>
          </cell>
          <cell r="F475">
            <v>87.199860000000001</v>
          </cell>
          <cell r="G475">
            <v>86.966250000000002</v>
          </cell>
        </row>
        <row r="476">
          <cell r="C476">
            <v>727</v>
          </cell>
          <cell r="D476">
            <v>76.160970000000006</v>
          </cell>
          <cell r="E476">
            <v>79.502020000000002</v>
          </cell>
          <cell r="F476">
            <v>87.254149999999996</v>
          </cell>
          <cell r="G476">
            <v>86.94059</v>
          </cell>
        </row>
        <row r="477">
          <cell r="C477">
            <v>726</v>
          </cell>
          <cell r="D477">
            <v>76.170439999999999</v>
          </cell>
          <cell r="E477">
            <v>79.458449999999999</v>
          </cell>
          <cell r="F477">
            <v>87.245580000000004</v>
          </cell>
          <cell r="G477">
            <v>86.945459999999997</v>
          </cell>
        </row>
        <row r="478">
          <cell r="C478">
            <v>725</v>
          </cell>
          <cell r="D478">
            <v>76.209469999999996</v>
          </cell>
          <cell r="E478">
            <v>79.459969999999998</v>
          </cell>
          <cell r="F478">
            <v>87.183419999999998</v>
          </cell>
          <cell r="G478">
            <v>86.9101</v>
          </cell>
        </row>
        <row r="479">
          <cell r="C479">
            <v>724</v>
          </cell>
          <cell r="D479">
            <v>76.197190000000006</v>
          </cell>
          <cell r="E479">
            <v>79.466499999999996</v>
          </cell>
          <cell r="F479">
            <v>87.169899999999998</v>
          </cell>
          <cell r="G479">
            <v>86.883979999999994</v>
          </cell>
        </row>
        <row r="480">
          <cell r="C480">
            <v>723</v>
          </cell>
          <cell r="D480">
            <v>76.174989999999994</v>
          </cell>
          <cell r="E480">
            <v>79.487499999999997</v>
          </cell>
          <cell r="F480">
            <v>87.193809999999999</v>
          </cell>
          <cell r="G480">
            <v>86.941890000000001</v>
          </cell>
        </row>
        <row r="481">
          <cell r="C481">
            <v>722</v>
          </cell>
          <cell r="D481">
            <v>76.160319999999999</v>
          </cell>
          <cell r="E481">
            <v>79.410820000000001</v>
          </cell>
          <cell r="F481">
            <v>87.130179999999996</v>
          </cell>
          <cell r="G481">
            <v>86.912639999999996</v>
          </cell>
        </row>
        <row r="482">
          <cell r="C482">
            <v>721</v>
          </cell>
          <cell r="D482">
            <v>76.149289999999993</v>
          </cell>
          <cell r="E482">
            <v>79.412840000000003</v>
          </cell>
          <cell r="F482">
            <v>87.199839999999995</v>
          </cell>
          <cell r="G482">
            <v>86.897819999999996</v>
          </cell>
        </row>
        <row r="483">
          <cell r="C483">
            <v>720</v>
          </cell>
          <cell r="D483">
            <v>76.154409999999999</v>
          </cell>
          <cell r="E483">
            <v>79.426929999999999</v>
          </cell>
          <cell r="F483">
            <v>87.148430000000005</v>
          </cell>
          <cell r="G483">
            <v>86.874859999999998</v>
          </cell>
        </row>
        <row r="484">
          <cell r="C484">
            <v>719</v>
          </cell>
          <cell r="D484">
            <v>76.135339999999999</v>
          </cell>
          <cell r="E484">
            <v>79.397319999999993</v>
          </cell>
          <cell r="F484">
            <v>87.076669999999993</v>
          </cell>
          <cell r="G484">
            <v>86.821100000000001</v>
          </cell>
        </row>
        <row r="485">
          <cell r="C485">
            <v>718</v>
          </cell>
          <cell r="D485">
            <v>76.055840000000003</v>
          </cell>
          <cell r="E485">
            <v>79.360309999999998</v>
          </cell>
          <cell r="F485">
            <v>87.167990000000003</v>
          </cell>
          <cell r="G485">
            <v>86.791359999999997</v>
          </cell>
        </row>
        <row r="486">
          <cell r="C486">
            <v>717</v>
          </cell>
          <cell r="D486">
            <v>76.089269999999999</v>
          </cell>
          <cell r="E486">
            <v>79.409019999999998</v>
          </cell>
          <cell r="F486">
            <v>87.200220000000002</v>
          </cell>
          <cell r="G486">
            <v>86.862989999999996</v>
          </cell>
        </row>
        <row r="487">
          <cell r="C487">
            <v>716</v>
          </cell>
          <cell r="D487">
            <v>76.09348</v>
          </cell>
          <cell r="E487">
            <v>79.370149999999995</v>
          </cell>
          <cell r="F487">
            <v>87.15249</v>
          </cell>
          <cell r="G487">
            <v>86.831689999999995</v>
          </cell>
        </row>
        <row r="488">
          <cell r="C488">
            <v>715</v>
          </cell>
          <cell r="D488">
            <v>76.090280000000007</v>
          </cell>
          <cell r="E488">
            <v>79.374880000000005</v>
          </cell>
          <cell r="F488">
            <v>87.12576</v>
          </cell>
          <cell r="G488">
            <v>86.825239999999994</v>
          </cell>
        </row>
        <row r="489">
          <cell r="C489">
            <v>714</v>
          </cell>
          <cell r="D489">
            <v>76.028400000000005</v>
          </cell>
          <cell r="E489">
            <v>79.283510000000007</v>
          </cell>
          <cell r="F489">
            <v>87.11739</v>
          </cell>
          <cell r="G489">
            <v>86.799689999999998</v>
          </cell>
        </row>
        <row r="490">
          <cell r="C490">
            <v>713</v>
          </cell>
          <cell r="D490">
            <v>76.045240000000007</v>
          </cell>
          <cell r="E490">
            <v>79.298950000000005</v>
          </cell>
          <cell r="F490">
            <v>87.148939999999996</v>
          </cell>
          <cell r="G490">
            <v>86.803830000000005</v>
          </cell>
        </row>
        <row r="491">
          <cell r="C491">
            <v>712</v>
          </cell>
          <cell r="D491">
            <v>76.004919999999998</v>
          </cell>
          <cell r="E491">
            <v>79.300030000000007</v>
          </cell>
          <cell r="F491">
            <v>87.086150000000004</v>
          </cell>
          <cell r="G491">
            <v>86.770880000000005</v>
          </cell>
        </row>
        <row r="492">
          <cell r="C492">
            <v>711</v>
          </cell>
          <cell r="D492">
            <v>76.063379999999995</v>
          </cell>
          <cell r="E492">
            <v>79.355419999999995</v>
          </cell>
          <cell r="F492">
            <v>87.159739999999999</v>
          </cell>
          <cell r="G492">
            <v>86.84066</v>
          </cell>
        </row>
        <row r="493">
          <cell r="C493">
            <v>710</v>
          </cell>
          <cell r="D493">
            <v>76.001440000000002</v>
          </cell>
          <cell r="E493">
            <v>79.28004</v>
          </cell>
          <cell r="F493">
            <v>87.099540000000005</v>
          </cell>
          <cell r="G493">
            <v>86.799440000000004</v>
          </cell>
        </row>
        <row r="494">
          <cell r="C494">
            <v>709</v>
          </cell>
          <cell r="D494">
            <v>75.992459999999994</v>
          </cell>
          <cell r="E494">
            <v>79.233400000000003</v>
          </cell>
          <cell r="F494">
            <v>87.095330000000004</v>
          </cell>
          <cell r="G494">
            <v>86.833830000000006</v>
          </cell>
        </row>
        <row r="495">
          <cell r="C495">
            <v>708</v>
          </cell>
          <cell r="D495">
            <v>75.986590000000007</v>
          </cell>
          <cell r="E495">
            <v>79.288340000000005</v>
          </cell>
          <cell r="F495">
            <v>87.099109999999996</v>
          </cell>
          <cell r="G495">
            <v>86.841260000000005</v>
          </cell>
        </row>
        <row r="496">
          <cell r="C496">
            <v>707</v>
          </cell>
          <cell r="D496">
            <v>75.964230000000001</v>
          </cell>
          <cell r="E496">
            <v>79.279859999999999</v>
          </cell>
          <cell r="F496">
            <v>87.102040000000002</v>
          </cell>
          <cell r="G496">
            <v>86.815029999999993</v>
          </cell>
        </row>
        <row r="497">
          <cell r="C497">
            <v>706</v>
          </cell>
          <cell r="D497">
            <v>75.90898</v>
          </cell>
          <cell r="E497">
            <v>79.239180000000005</v>
          </cell>
          <cell r="F497">
            <v>87.065370000000001</v>
          </cell>
          <cell r="G497">
            <v>86.73433</v>
          </cell>
        </row>
        <row r="498">
          <cell r="C498">
            <v>705</v>
          </cell>
          <cell r="D498">
            <v>75.951610000000002</v>
          </cell>
          <cell r="E498">
            <v>79.24288</v>
          </cell>
          <cell r="F498">
            <v>87.118020000000001</v>
          </cell>
          <cell r="G498">
            <v>86.84308</v>
          </cell>
        </row>
        <row r="499">
          <cell r="C499">
            <v>704</v>
          </cell>
          <cell r="D499">
            <v>75.94323</v>
          </cell>
          <cell r="E499">
            <v>79.176270000000002</v>
          </cell>
          <cell r="F499">
            <v>87.078379999999996</v>
          </cell>
          <cell r="G499">
            <v>86.761080000000007</v>
          </cell>
        </row>
        <row r="500">
          <cell r="C500">
            <v>703</v>
          </cell>
          <cell r="D500">
            <v>75.925470000000004</v>
          </cell>
          <cell r="E500">
            <v>79.212370000000007</v>
          </cell>
          <cell r="F500">
            <v>87.067350000000005</v>
          </cell>
          <cell r="G500">
            <v>86.756389999999996</v>
          </cell>
        </row>
        <row r="501">
          <cell r="C501">
            <v>702</v>
          </cell>
          <cell r="D501">
            <v>75.911590000000004</v>
          </cell>
          <cell r="E501">
            <v>79.225459999999998</v>
          </cell>
          <cell r="F501">
            <v>87.07687</v>
          </cell>
          <cell r="G501">
            <v>86.818619999999996</v>
          </cell>
        </row>
        <row r="502">
          <cell r="C502">
            <v>701</v>
          </cell>
          <cell r="D502">
            <v>75.873040000000003</v>
          </cell>
          <cell r="E502">
            <v>79.152559999999994</v>
          </cell>
          <cell r="F502">
            <v>87.013840000000002</v>
          </cell>
          <cell r="G502">
            <v>86.770679999999999</v>
          </cell>
        </row>
        <row r="503">
          <cell r="C503">
            <v>700</v>
          </cell>
          <cell r="D503">
            <v>75.860190000000003</v>
          </cell>
          <cell r="E503">
            <v>79.157070000000004</v>
          </cell>
          <cell r="F503">
            <v>87.003659999999996</v>
          </cell>
          <cell r="G503">
            <v>86.721940000000004</v>
          </cell>
        </row>
        <row r="504">
          <cell r="C504">
            <v>699</v>
          </cell>
          <cell r="D504">
            <v>75.852410000000006</v>
          </cell>
          <cell r="E504">
            <v>79.160659999999993</v>
          </cell>
          <cell r="F504">
            <v>87.052660000000003</v>
          </cell>
          <cell r="G504">
            <v>86.735749999999996</v>
          </cell>
        </row>
        <row r="505">
          <cell r="C505">
            <v>698</v>
          </cell>
          <cell r="D505">
            <v>75.836309999999997</v>
          </cell>
          <cell r="E505">
            <v>79.124539999999996</v>
          </cell>
          <cell r="F505">
            <v>87.002780000000001</v>
          </cell>
          <cell r="G505">
            <v>86.678719999999998</v>
          </cell>
        </row>
        <row r="506">
          <cell r="C506">
            <v>697</v>
          </cell>
          <cell r="D506">
            <v>75.823989999999995</v>
          </cell>
          <cell r="E506">
            <v>79.115359999999995</v>
          </cell>
          <cell r="F506">
            <v>86.993849999999995</v>
          </cell>
          <cell r="G506">
            <v>86.704759999999993</v>
          </cell>
        </row>
        <row r="507">
          <cell r="C507">
            <v>696</v>
          </cell>
          <cell r="D507">
            <v>75.785030000000006</v>
          </cell>
          <cell r="E507">
            <v>79.08587</v>
          </cell>
          <cell r="F507">
            <v>87.014169999999993</v>
          </cell>
          <cell r="G507">
            <v>86.740570000000005</v>
          </cell>
        </row>
        <row r="508">
          <cell r="C508">
            <v>695</v>
          </cell>
          <cell r="D508">
            <v>75.830910000000003</v>
          </cell>
          <cell r="E508">
            <v>79.066100000000006</v>
          </cell>
          <cell r="F508">
            <v>86.977099999999993</v>
          </cell>
          <cell r="G508">
            <v>86.680899999999994</v>
          </cell>
        </row>
        <row r="509">
          <cell r="C509">
            <v>694</v>
          </cell>
          <cell r="D509">
            <v>75.755110000000002</v>
          </cell>
          <cell r="E509">
            <v>79.045730000000006</v>
          </cell>
          <cell r="F509">
            <v>86.958259999999996</v>
          </cell>
          <cell r="G509">
            <v>86.635260000000002</v>
          </cell>
        </row>
        <row r="510">
          <cell r="C510">
            <v>693</v>
          </cell>
          <cell r="D510">
            <v>75.779610000000005</v>
          </cell>
          <cell r="E510">
            <v>79.110830000000007</v>
          </cell>
          <cell r="F510">
            <v>87.025390000000002</v>
          </cell>
          <cell r="G510">
            <v>86.682689999999994</v>
          </cell>
        </row>
        <row r="511">
          <cell r="C511">
            <v>692</v>
          </cell>
          <cell r="D511">
            <v>75.839550000000003</v>
          </cell>
          <cell r="E511">
            <v>79.114279999999994</v>
          </cell>
          <cell r="F511">
            <v>87.014219999999995</v>
          </cell>
          <cell r="G511">
            <v>86.698639999999997</v>
          </cell>
        </row>
        <row r="512">
          <cell r="C512">
            <v>691</v>
          </cell>
          <cell r="D512">
            <v>75.811570000000003</v>
          </cell>
          <cell r="E512">
            <v>79.068870000000004</v>
          </cell>
          <cell r="F512">
            <v>86.945999999999998</v>
          </cell>
          <cell r="G512">
            <v>86.614220000000003</v>
          </cell>
        </row>
        <row r="513">
          <cell r="C513">
            <v>690</v>
          </cell>
          <cell r="D513">
            <v>75.782520000000005</v>
          </cell>
          <cell r="E513">
            <v>79.084569999999999</v>
          </cell>
          <cell r="F513">
            <v>86.983140000000006</v>
          </cell>
          <cell r="G513">
            <v>86.670469999999995</v>
          </cell>
        </row>
        <row r="514">
          <cell r="C514">
            <v>689</v>
          </cell>
          <cell r="D514">
            <v>75.716319999999996</v>
          </cell>
          <cell r="E514">
            <v>79.021129999999999</v>
          </cell>
          <cell r="F514">
            <v>86.913920000000005</v>
          </cell>
          <cell r="G514">
            <v>86.677350000000004</v>
          </cell>
        </row>
        <row r="515">
          <cell r="C515">
            <v>688</v>
          </cell>
          <cell r="D515">
            <v>75.726240000000004</v>
          </cell>
          <cell r="E515">
            <v>78.980329999999995</v>
          </cell>
          <cell r="F515">
            <v>86.921400000000006</v>
          </cell>
          <cell r="G515">
            <v>86.608890000000002</v>
          </cell>
        </row>
        <row r="516">
          <cell r="C516">
            <v>687</v>
          </cell>
          <cell r="D516">
            <v>75.762810000000002</v>
          </cell>
          <cell r="E516">
            <v>78.998900000000006</v>
          </cell>
          <cell r="F516">
            <v>86.940719999999999</v>
          </cell>
          <cell r="G516">
            <v>86.63982</v>
          </cell>
        </row>
        <row r="517">
          <cell r="C517">
            <v>686</v>
          </cell>
          <cell r="D517">
            <v>75.740520000000004</v>
          </cell>
          <cell r="E517">
            <v>79.040800000000004</v>
          </cell>
          <cell r="F517">
            <v>86.946200000000005</v>
          </cell>
          <cell r="G517">
            <v>86.686959999999999</v>
          </cell>
        </row>
        <row r="518">
          <cell r="C518">
            <v>685</v>
          </cell>
          <cell r="D518">
            <v>75.740989999999996</v>
          </cell>
          <cell r="E518">
            <v>79.023709999999994</v>
          </cell>
          <cell r="F518">
            <v>86.910070000000005</v>
          </cell>
          <cell r="G518">
            <v>86.653859999999995</v>
          </cell>
        </row>
        <row r="519">
          <cell r="C519">
            <v>684</v>
          </cell>
          <cell r="D519">
            <v>75.72072</v>
          </cell>
          <cell r="E519">
            <v>78.975110000000001</v>
          </cell>
          <cell r="F519">
            <v>86.895880000000005</v>
          </cell>
          <cell r="G519">
            <v>86.621979999999994</v>
          </cell>
        </row>
        <row r="520">
          <cell r="C520">
            <v>683</v>
          </cell>
          <cell r="D520">
            <v>75.625399999999999</v>
          </cell>
          <cell r="E520">
            <v>78.934920000000005</v>
          </cell>
          <cell r="F520">
            <v>86.851969999999994</v>
          </cell>
          <cell r="G520">
            <v>86.564840000000004</v>
          </cell>
        </row>
        <row r="521">
          <cell r="C521">
            <v>682</v>
          </cell>
          <cell r="D521">
            <v>75.635720000000006</v>
          </cell>
          <cell r="E521">
            <v>78.927800000000005</v>
          </cell>
          <cell r="F521">
            <v>86.917180000000002</v>
          </cell>
          <cell r="G521">
            <v>86.597629999999995</v>
          </cell>
        </row>
        <row r="522">
          <cell r="C522">
            <v>681</v>
          </cell>
          <cell r="D522">
            <v>75.695430000000002</v>
          </cell>
          <cell r="E522">
            <v>78.979879999999994</v>
          </cell>
          <cell r="F522">
            <v>86.896600000000007</v>
          </cell>
          <cell r="G522">
            <v>86.60857</v>
          </cell>
        </row>
        <row r="523">
          <cell r="C523">
            <v>680</v>
          </cell>
          <cell r="D523">
            <v>75.645210000000006</v>
          </cell>
          <cell r="E523">
            <v>78.960660000000004</v>
          </cell>
          <cell r="F523">
            <v>86.839330000000004</v>
          </cell>
          <cell r="G523">
            <v>86.584059999999994</v>
          </cell>
        </row>
        <row r="524">
          <cell r="C524">
            <v>679</v>
          </cell>
          <cell r="D524">
            <v>75.615129999999994</v>
          </cell>
          <cell r="E524">
            <v>78.931430000000006</v>
          </cell>
          <cell r="F524">
            <v>86.858890000000002</v>
          </cell>
          <cell r="G524">
            <v>86.547579999999996</v>
          </cell>
        </row>
        <row r="525">
          <cell r="C525">
            <v>678</v>
          </cell>
          <cell r="D525">
            <v>75.643600000000006</v>
          </cell>
          <cell r="E525">
            <v>78.942819999999998</v>
          </cell>
          <cell r="F525">
            <v>86.883560000000003</v>
          </cell>
          <cell r="G525">
            <v>86.543450000000007</v>
          </cell>
        </row>
        <row r="526">
          <cell r="C526">
            <v>677</v>
          </cell>
          <cell r="D526">
            <v>75.580420000000004</v>
          </cell>
          <cell r="E526">
            <v>78.920779999999993</v>
          </cell>
          <cell r="F526">
            <v>86.847260000000006</v>
          </cell>
          <cell r="G526">
            <v>86.516459999999995</v>
          </cell>
        </row>
        <row r="527">
          <cell r="C527">
            <v>676</v>
          </cell>
          <cell r="D527">
            <v>75.588139999999996</v>
          </cell>
          <cell r="E527">
            <v>78.897149999999996</v>
          </cell>
          <cell r="F527">
            <v>86.845969999999994</v>
          </cell>
          <cell r="G527">
            <v>86.520930000000007</v>
          </cell>
        </row>
        <row r="528">
          <cell r="C528">
            <v>675</v>
          </cell>
          <cell r="D528">
            <v>75.617469999999997</v>
          </cell>
          <cell r="E528">
            <v>78.869479999999996</v>
          </cell>
          <cell r="F528">
            <v>86.842510000000004</v>
          </cell>
          <cell r="G528">
            <v>86.559790000000007</v>
          </cell>
        </row>
        <row r="529">
          <cell r="C529">
            <v>674</v>
          </cell>
          <cell r="D529">
            <v>75.562939999999998</v>
          </cell>
          <cell r="E529">
            <v>78.851839999999996</v>
          </cell>
          <cell r="F529">
            <v>86.803539999999998</v>
          </cell>
          <cell r="G529">
            <v>86.514240000000001</v>
          </cell>
        </row>
        <row r="530">
          <cell r="C530">
            <v>673</v>
          </cell>
          <cell r="D530">
            <v>75.555610000000001</v>
          </cell>
          <cell r="E530">
            <v>78.815899999999999</v>
          </cell>
          <cell r="F530">
            <v>86.785899999999998</v>
          </cell>
          <cell r="G530">
            <v>86.474320000000006</v>
          </cell>
        </row>
        <row r="531">
          <cell r="C531">
            <v>672</v>
          </cell>
          <cell r="D531">
            <v>75.557850000000002</v>
          </cell>
          <cell r="E531">
            <v>78.803700000000006</v>
          </cell>
          <cell r="F531">
            <v>86.785520000000005</v>
          </cell>
          <cell r="G531">
            <v>86.487759999999994</v>
          </cell>
        </row>
        <row r="532">
          <cell r="C532">
            <v>671</v>
          </cell>
          <cell r="D532">
            <v>75.601339999999993</v>
          </cell>
          <cell r="E532">
            <v>78.840260000000001</v>
          </cell>
          <cell r="F532">
            <v>86.828869999999995</v>
          </cell>
          <cell r="G532">
            <v>86.528999999999996</v>
          </cell>
        </row>
        <row r="533">
          <cell r="C533">
            <v>670</v>
          </cell>
          <cell r="D533">
            <v>75.584900000000005</v>
          </cell>
          <cell r="E533">
            <v>78.862409999999997</v>
          </cell>
          <cell r="F533">
            <v>86.84178</v>
          </cell>
          <cell r="G533">
            <v>86.51831</v>
          </cell>
        </row>
        <row r="534">
          <cell r="C534">
            <v>669</v>
          </cell>
          <cell r="D534">
            <v>75.577169999999995</v>
          </cell>
          <cell r="E534">
            <v>78.843620000000001</v>
          </cell>
          <cell r="F534">
            <v>86.837270000000004</v>
          </cell>
          <cell r="G534">
            <v>86.536469999999994</v>
          </cell>
        </row>
        <row r="535">
          <cell r="C535">
            <v>668</v>
          </cell>
          <cell r="D535">
            <v>75.61242</v>
          </cell>
          <cell r="E535">
            <v>78.814220000000006</v>
          </cell>
          <cell r="F535">
            <v>86.842960000000005</v>
          </cell>
          <cell r="G535">
            <v>86.519109999999998</v>
          </cell>
        </row>
        <row r="536">
          <cell r="C536">
            <v>667</v>
          </cell>
          <cell r="D536">
            <v>75.594719999999995</v>
          </cell>
          <cell r="E536">
            <v>78.818359999999998</v>
          </cell>
          <cell r="F536">
            <v>86.826480000000004</v>
          </cell>
          <cell r="G536">
            <v>86.516270000000006</v>
          </cell>
        </row>
        <row r="537">
          <cell r="C537">
            <v>666</v>
          </cell>
          <cell r="D537">
            <v>75.549840000000003</v>
          </cell>
          <cell r="E537">
            <v>78.787779999999998</v>
          </cell>
          <cell r="F537">
            <v>86.803259999999995</v>
          </cell>
          <cell r="G537">
            <v>86.513409999999993</v>
          </cell>
        </row>
        <row r="538">
          <cell r="C538">
            <v>665</v>
          </cell>
          <cell r="D538">
            <v>75.533739999999995</v>
          </cell>
          <cell r="E538">
            <v>78.749229999999997</v>
          </cell>
          <cell r="F538">
            <v>86.767690000000002</v>
          </cell>
          <cell r="G538">
            <v>86.486320000000006</v>
          </cell>
        </row>
        <row r="539">
          <cell r="C539">
            <v>664</v>
          </cell>
          <cell r="D539">
            <v>75.550740000000005</v>
          </cell>
          <cell r="E539">
            <v>78.786019999999994</v>
          </cell>
          <cell r="F539">
            <v>86.806830000000005</v>
          </cell>
          <cell r="G539">
            <v>86.517099999999999</v>
          </cell>
        </row>
        <row r="540">
          <cell r="C540">
            <v>663</v>
          </cell>
          <cell r="D540">
            <v>75.554239999999993</v>
          </cell>
          <cell r="E540">
            <v>78.826899999999995</v>
          </cell>
          <cell r="F540">
            <v>86.810890000000001</v>
          </cell>
          <cell r="G540">
            <v>86.557590000000005</v>
          </cell>
        </row>
        <row r="541">
          <cell r="C541">
            <v>662</v>
          </cell>
          <cell r="D541">
            <v>75.479990000000001</v>
          </cell>
          <cell r="E541">
            <v>78.745279999999994</v>
          </cell>
          <cell r="F541">
            <v>86.747330000000005</v>
          </cell>
          <cell r="G541">
            <v>86.493369999999999</v>
          </cell>
        </row>
        <row r="542">
          <cell r="C542">
            <v>661</v>
          </cell>
          <cell r="D542">
            <v>75.481390000000005</v>
          </cell>
          <cell r="E542">
            <v>78.711920000000006</v>
          </cell>
          <cell r="F542">
            <v>86.752369999999999</v>
          </cell>
          <cell r="G542">
            <v>86.409540000000007</v>
          </cell>
        </row>
        <row r="543">
          <cell r="C543">
            <v>660</v>
          </cell>
          <cell r="D543">
            <v>75.512919999999994</v>
          </cell>
          <cell r="E543">
            <v>78.731989999999996</v>
          </cell>
          <cell r="F543">
            <v>86.728179999999995</v>
          </cell>
          <cell r="G543">
            <v>86.439030000000002</v>
          </cell>
        </row>
        <row r="544">
          <cell r="C544">
            <v>659</v>
          </cell>
          <cell r="D544">
            <v>75.472679999999997</v>
          </cell>
          <cell r="E544">
            <v>78.719650000000001</v>
          </cell>
          <cell r="F544">
            <v>86.716250000000002</v>
          </cell>
          <cell r="G544">
            <v>86.432029999999997</v>
          </cell>
        </row>
        <row r="545">
          <cell r="C545">
            <v>658</v>
          </cell>
          <cell r="D545">
            <v>75.478129999999993</v>
          </cell>
          <cell r="E545">
            <v>78.690470000000005</v>
          </cell>
          <cell r="F545">
            <v>86.717929999999996</v>
          </cell>
          <cell r="G545">
            <v>86.415750000000003</v>
          </cell>
        </row>
        <row r="546">
          <cell r="C546">
            <v>657</v>
          </cell>
          <cell r="D546">
            <v>75.503590000000003</v>
          </cell>
          <cell r="E546">
            <v>78.741619999999998</v>
          </cell>
          <cell r="F546">
            <v>86.731800000000007</v>
          </cell>
          <cell r="G546">
            <v>86.485020000000006</v>
          </cell>
        </row>
        <row r="547">
          <cell r="C547">
            <v>656</v>
          </cell>
          <cell r="D547">
            <v>75.482100000000003</v>
          </cell>
          <cell r="E547">
            <v>78.712680000000006</v>
          </cell>
          <cell r="F547">
            <v>86.703190000000006</v>
          </cell>
          <cell r="G547">
            <v>86.449910000000003</v>
          </cell>
        </row>
        <row r="548">
          <cell r="C548">
            <v>655</v>
          </cell>
          <cell r="D548">
            <v>75.426119999999997</v>
          </cell>
          <cell r="E548">
            <v>78.678359999999998</v>
          </cell>
          <cell r="F548">
            <v>86.66583</v>
          </cell>
          <cell r="G548">
            <v>86.398830000000004</v>
          </cell>
        </row>
        <row r="549">
          <cell r="C549">
            <v>654</v>
          </cell>
          <cell r="D549">
            <v>75.453969999999998</v>
          </cell>
          <cell r="E549">
            <v>78.688280000000006</v>
          </cell>
          <cell r="F549">
            <v>86.713980000000006</v>
          </cell>
          <cell r="G549">
            <v>86.406059999999997</v>
          </cell>
        </row>
        <row r="550">
          <cell r="C550">
            <v>653</v>
          </cell>
          <cell r="D550">
            <v>75.453490000000002</v>
          </cell>
          <cell r="E550">
            <v>78.708780000000004</v>
          </cell>
          <cell r="F550">
            <v>86.693709999999996</v>
          </cell>
          <cell r="G550">
            <v>86.419060000000002</v>
          </cell>
        </row>
        <row r="551">
          <cell r="C551">
            <v>652</v>
          </cell>
          <cell r="D551">
            <v>75.421509999999998</v>
          </cell>
          <cell r="E551">
            <v>78.672610000000006</v>
          </cell>
          <cell r="F551">
            <v>86.680239999999998</v>
          </cell>
          <cell r="G551">
            <v>86.412469999999999</v>
          </cell>
        </row>
        <row r="552">
          <cell r="C552">
            <v>651</v>
          </cell>
          <cell r="D552">
            <v>75.457629999999995</v>
          </cell>
          <cell r="E552">
            <v>78.647009999999995</v>
          </cell>
          <cell r="F552">
            <v>86.711609999999993</v>
          </cell>
          <cell r="G552">
            <v>86.413380000000004</v>
          </cell>
        </row>
        <row r="553">
          <cell r="C553">
            <v>650</v>
          </cell>
          <cell r="D553">
            <v>75.429220000000001</v>
          </cell>
          <cell r="E553">
            <v>78.648480000000006</v>
          </cell>
          <cell r="F553">
            <v>86.682940000000002</v>
          </cell>
          <cell r="G553">
            <v>86.395359999999997</v>
          </cell>
        </row>
        <row r="554">
          <cell r="C554">
            <v>649</v>
          </cell>
          <cell r="D554">
            <v>75.291335091383871</v>
          </cell>
          <cell r="E554">
            <v>78.526671689977334</v>
          </cell>
          <cell r="F554">
            <v>86.620845277568549</v>
          </cell>
          <cell r="G554">
            <v>86.320553194733066</v>
          </cell>
        </row>
        <row r="555">
          <cell r="C555">
            <v>648</v>
          </cell>
          <cell r="D555">
            <v>75.276331892611935</v>
          </cell>
          <cell r="E555">
            <v>78.510483227901304</v>
          </cell>
          <cell r="F555">
            <v>86.610415037710155</v>
          </cell>
          <cell r="G555">
            <v>86.309838649512926</v>
          </cell>
        </row>
        <row r="556">
          <cell r="C556">
            <v>647</v>
          </cell>
          <cell r="D556">
            <v>75.261229252685354</v>
          </cell>
          <cell r="E556">
            <v>78.494181804638046</v>
          </cell>
          <cell r="F556">
            <v>86.599901219406647</v>
          </cell>
          <cell r="G556">
            <v>86.299035669202766</v>
          </cell>
        </row>
        <row r="557">
          <cell r="C557">
            <v>646</v>
          </cell>
          <cell r="D557">
            <v>75.24602653390275</v>
          </cell>
          <cell r="E557">
            <v>78.477766668324605</v>
          </cell>
          <cell r="F557">
            <v>86.589303240067991</v>
          </cell>
          <cell r="G557">
            <v>86.288143629258542</v>
          </cell>
        </row>
        <row r="558">
          <cell r="C558">
            <v>645</v>
          </cell>
          <cell r="D558">
            <v>75.230723096713888</v>
          </cell>
          <cell r="E558">
            <v>78.461237064827586</v>
          </cell>
          <cell r="F558">
            <v>86.578620515281202</v>
          </cell>
          <cell r="G558">
            <v>86.277161903161939</v>
          </cell>
        </row>
        <row r="559">
          <cell r="C559">
            <v>644</v>
          </cell>
          <cell r="D559">
            <v>75.215318299719172</v>
          </cell>
          <cell r="E559">
            <v>78.444592237743407</v>
          </cell>
          <cell r="F559">
            <v>86.567852458810719</v>
          </cell>
          <cell r="G559">
            <v>86.266089862420188</v>
          </cell>
        </row>
        <row r="560">
          <cell r="C560">
            <v>643</v>
          </cell>
          <cell r="D560">
            <v>75.199811499669892</v>
          </cell>
          <cell r="E560">
            <v>78.427831428398079</v>
          </cell>
          <cell r="F560">
            <v>86.556998482598047</v>
          </cell>
          <cell r="G560">
            <v>86.254926876566003</v>
          </cell>
        </row>
        <row r="561">
          <cell r="C561">
            <v>642</v>
          </cell>
          <cell r="D561">
            <v>75.184202051468304</v>
          </cell>
          <cell r="E561">
            <v>78.41095387584717</v>
          </cell>
          <cell r="F561">
            <v>86.54605799676213</v>
          </cell>
          <cell r="G561">
            <v>86.243672313157774</v>
          </cell>
        </row>
        <row r="562">
          <cell r="C562">
            <v>641</v>
          </cell>
          <cell r="D562">
            <v>75.168489308167324</v>
          </cell>
          <cell r="E562">
            <v>78.39395881687615</v>
          </cell>
          <cell r="F562">
            <v>86.535030409598974</v>
          </cell>
          <cell r="G562">
            <v>86.232325537779417</v>
          </cell>
        </row>
        <row r="563">
          <cell r="C563">
            <v>640</v>
          </cell>
          <cell r="D563">
            <v>75.152672620970961</v>
          </cell>
          <cell r="E563">
            <v>78.376845485999993</v>
          </cell>
          <cell r="F563">
            <v>86.523915127581958</v>
          </cell>
          <cell r="G563">
            <v>86.220885914040437</v>
          </cell>
        </row>
        <row r="564">
          <cell r="C564">
            <v>639</v>
          </cell>
          <cell r="D564">
            <v>75.136751339233811</v>
          </cell>
          <cell r="E564">
            <v>78.359613115463262</v>
          </cell>
          <cell r="F564">
            <v>86.512711555361662</v>
          </cell>
          <cell r="G564">
            <v>86.209352803575825</v>
          </cell>
        </row>
        <row r="565">
          <cell r="C565">
            <v>638</v>
          </cell>
          <cell r="D565">
            <v>75.12072481046151</v>
          </cell>
          <cell r="E565">
            <v>78.342260935240475</v>
          </cell>
          <cell r="F565">
            <v>86.501419095765954</v>
          </cell>
          <cell r="G565">
            <v>86.197725566046287</v>
          </cell>
        </row>
        <row r="566">
          <cell r="C566">
            <v>637</v>
          </cell>
          <cell r="D566">
            <v>75.104592380310507</v>
          </cell>
          <cell r="E566">
            <v>78.324788173035486</v>
          </cell>
          <cell r="F566">
            <v>86.49003714979979</v>
          </cell>
          <cell r="G566">
            <v>86.186003559137973</v>
          </cell>
        </row>
        <row r="567">
          <cell r="C567">
            <v>636</v>
          </cell>
          <cell r="D567">
            <v>75.088353392588033</v>
          </cell>
          <cell r="E567">
            <v>78.30719405428205</v>
          </cell>
          <cell r="F567">
            <v>86.47856511664564</v>
          </cell>
          <cell r="G567">
            <v>86.174186138562689</v>
          </cell>
        </row>
        <row r="568">
          <cell r="C568">
            <v>635</v>
          </cell>
          <cell r="D568">
            <v>75.072007189252218</v>
          </cell>
          <cell r="E568">
            <v>78.28947780214348</v>
          </cell>
          <cell r="F568">
            <v>86.467002393663009</v>
          </cell>
          <cell r="G568">
            <v>86.162272658057844</v>
          </cell>
        </row>
        <row r="569">
          <cell r="C569">
            <v>634</v>
          </cell>
          <cell r="D569">
            <v>75.055553110412106</v>
          </cell>
          <cell r="E569">
            <v>78.271638637512709</v>
          </cell>
          <cell r="F569">
            <v>86.455348376388656</v>
          </cell>
          <cell r="G569">
            <v>86.150262469386234</v>
          </cell>
        </row>
        <row r="570">
          <cell r="C570">
            <v>633</v>
          </cell>
          <cell r="D570">
            <v>75.03899049432745</v>
          </cell>
          <cell r="E570">
            <v>78.253675779012454</v>
          </cell>
          <cell r="F570">
            <v>86.443602458536731</v>
          </cell>
          <cell r="G570">
            <v>86.138154922336469</v>
          </cell>
        </row>
        <row r="571">
          <cell r="C571">
            <v>632</v>
          </cell>
          <cell r="D571">
            <v>75.02231867740899</v>
          </cell>
          <cell r="E571">
            <v>78.235588442995052</v>
          </cell>
          <cell r="F571">
            <v>86.431764031998483</v>
          </cell>
          <cell r="G571">
            <v>86.12594936472253</v>
          </cell>
        </row>
        <row r="572">
          <cell r="C572">
            <v>631</v>
          </cell>
          <cell r="D572">
            <v>75.005536994218161</v>
          </cell>
          <cell r="E572">
            <v>78.217375843542456</v>
          </cell>
          <cell r="F572">
            <v>86.419832486842481</v>
          </cell>
          <cell r="G572">
            <v>86.113645142384073</v>
          </cell>
        </row>
        <row r="573">
          <cell r="C573">
            <v>630</v>
          </cell>
          <cell r="D573">
            <v>74.988644777467442</v>
          </cell>
          <cell r="E573">
            <v>78.199037192466321</v>
          </cell>
          <cell r="F573">
            <v>86.407807211314534</v>
          </cell>
          <cell r="G573">
            <v>86.101241599186352</v>
          </cell>
        </row>
        <row r="574">
          <cell r="C574">
            <v>629</v>
          </cell>
          <cell r="D574">
            <v>74.971641358020022</v>
          </cell>
          <cell r="E574">
            <v>78.180571699308032</v>
          </cell>
          <cell r="F574">
            <v>86.395687591837685</v>
          </cell>
          <cell r="G574">
            <v>86.088738077020096</v>
          </cell>
        </row>
        <row r="575">
          <cell r="C575">
            <v>628</v>
          </cell>
          <cell r="D575">
            <v>74.954526064890018</v>
          </cell>
          <cell r="E575">
            <v>78.161978571338508</v>
          </cell>
          <cell r="F575">
            <v>86.383473013012164</v>
          </cell>
          <cell r="G575">
            <v>86.076133915801691</v>
          </cell>
        </row>
        <row r="576">
          <cell r="C576">
            <v>627</v>
          </cell>
          <cell r="D576">
            <v>74.937298225242287</v>
          </cell>
          <cell r="E576">
            <v>78.143257013558454</v>
          </cell>
          <cell r="F576">
            <v>86.371162857615602</v>
          </cell>
          <cell r="G576">
            <v>86.063428453473009</v>
          </cell>
        </row>
        <row r="577">
          <cell r="C577">
            <v>626</v>
          </cell>
          <cell r="D577">
            <v>74.919957164392741</v>
          </cell>
          <cell r="E577">
            <v>78.124406228698135</v>
          </cell>
          <cell r="F577">
            <v>86.358756506602717</v>
          </cell>
          <cell r="G577">
            <v>86.050621026001608</v>
          </cell>
        </row>
        <row r="578">
          <cell r="C578">
            <v>625</v>
          </cell>
          <cell r="D578">
            <v>74.902502205807878</v>
          </cell>
          <cell r="E578">
            <v>78.105425417217575</v>
          </cell>
          <cell r="F578">
            <v>86.346253339105573</v>
          </cell>
          <cell r="G578">
            <v>86.037710967380491</v>
          </cell>
        </row>
        <row r="579">
          <cell r="C579">
            <v>624</v>
          </cell>
          <cell r="D579">
            <v>74.88493267110529</v>
          </cell>
          <cell r="E579">
            <v>78.086313777306415</v>
          </cell>
          <cell r="F579">
            <v>86.333652732433393</v>
          </cell>
          <cell r="G579">
            <v>86.024697609628362</v>
          </cell>
        </row>
        <row r="580">
          <cell r="C580">
            <v>623</v>
          </cell>
          <cell r="D580">
            <v>74.867247880053213</v>
          </cell>
          <cell r="E580">
            <v>78.067070504883972</v>
          </cell>
          <cell r="F580">
            <v>86.320954062072772</v>
          </cell>
          <cell r="G580">
            <v>86.011580282789367</v>
          </cell>
        </row>
        <row r="581">
          <cell r="C581">
            <v>622</v>
          </cell>
          <cell r="D581">
            <v>74.84944715057091</v>
          </cell>
          <cell r="E581">
            <v>78.047694793599206</v>
          </cell>
          <cell r="F581">
            <v>86.308156701687409</v>
          </cell>
          <cell r="G581">
            <v>85.998358314933327</v>
          </cell>
        </row>
        <row r="582">
          <cell r="C582">
            <v>621</v>
          </cell>
          <cell r="D582">
            <v>74.83152979872844</v>
          </cell>
          <cell r="E582">
            <v>78.028185834830751</v>
          </cell>
          <cell r="F582">
            <v>86.295260023118317</v>
          </cell>
          <cell r="G582">
            <v>85.985031032155561</v>
          </cell>
        </row>
        <row r="583">
          <cell r="C583">
            <v>620</v>
          </cell>
          <cell r="D583">
            <v>74.813495138746589</v>
          </cell>
          <cell r="E583">
            <v>78.008542817686916</v>
          </cell>
          <cell r="F583">
            <v>86.282263396383811</v>
          </cell>
          <cell r="G583">
            <v>85.971597758577047</v>
          </cell>
        </row>
        <row r="584">
          <cell r="C584">
            <v>619</v>
          </cell>
          <cell r="D584">
            <v>74.795342482997185</v>
          </cell>
          <cell r="E584">
            <v>77.988764929005711</v>
          </cell>
          <cell r="F584">
            <v>86.269166189679353</v>
          </cell>
          <cell r="G584">
            <v>85.958057816344237</v>
          </cell>
        </row>
        <row r="585">
          <cell r="C585">
            <v>618</v>
          </cell>
          <cell r="D585">
            <v>74.777071142002796</v>
          </cell>
          <cell r="E585">
            <v>77.968851353354765</v>
          </cell>
          <cell r="F585">
            <v>86.255967769377676</v>
          </cell>
          <cell r="G585">
            <v>85.944410525629209</v>
          </cell>
        </row>
        <row r="586">
          <cell r="C586">
            <v>617</v>
          </cell>
          <cell r="D586">
            <v>74.758680424436832</v>
          </cell>
          <cell r="E586">
            <v>77.948801273031378</v>
          </cell>
          <cell r="F586">
            <v>86.24266750002883</v>
          </cell>
          <cell r="G586">
            <v>85.930655204629588</v>
          </cell>
        </row>
        <row r="587">
          <cell r="C587">
            <v>616</v>
          </cell>
          <cell r="D587">
            <v>74.740169637123614</v>
          </cell>
          <cell r="E587">
            <v>77.92861386806247</v>
          </cell>
          <cell r="F587">
            <v>86.229264744360009</v>
          </cell>
          <cell r="G587">
            <v>85.91679116956864</v>
          </cell>
        </row>
        <row r="588">
          <cell r="C588">
            <v>615</v>
          </cell>
          <cell r="D588">
            <v>74.72153808503829</v>
          </cell>
          <cell r="E588">
            <v>77.908288316204747</v>
          </cell>
          <cell r="F588">
            <v>86.215758863275695</v>
          </cell>
          <cell r="G588">
            <v>85.902817734695077</v>
          </cell>
        </row>
        <row r="589">
          <cell r="C589">
            <v>614</v>
          </cell>
          <cell r="D589">
            <v>74.70278507130682</v>
          </cell>
          <cell r="E589">
            <v>77.887823792944502</v>
          </cell>
          <cell r="F589">
            <v>86.202149215857688</v>
          </cell>
          <cell r="G589">
            <v>85.88873421228331</v>
          </cell>
        </row>
        <row r="590">
          <cell r="C590">
            <v>613</v>
          </cell>
          <cell r="D590">
            <v>74.683909897206092</v>
          </cell>
          <cell r="E590">
            <v>77.867219471497677</v>
          </cell>
          <cell r="F590">
            <v>86.188435159364928</v>
          </cell>
          <cell r="G590">
            <v>85.87453991263321</v>
          </cell>
        </row>
        <row r="591">
          <cell r="C591">
            <v>612</v>
          </cell>
          <cell r="D591">
            <v>74.664911862163777</v>
          </cell>
          <cell r="E591">
            <v>77.846474522809885</v>
          </cell>
          <cell r="F591">
            <v>86.174616049233563</v>
          </cell>
          <cell r="G591">
            <v>85.860234144070333</v>
          </cell>
        </row>
        <row r="592">
          <cell r="C592">
            <v>611</v>
          </cell>
          <cell r="D592">
            <v>74.6457902637584</v>
          </cell>
          <cell r="E592">
            <v>77.825588115556414</v>
          </cell>
          <cell r="F592">
            <v>86.16069123907721</v>
          </cell>
          <cell r="G592">
            <v>85.845816212945749</v>
          </cell>
        </row>
        <row r="593">
          <cell r="C593">
            <v>610</v>
          </cell>
          <cell r="D593">
            <v>74.6265443977194</v>
          </cell>
          <cell r="E593">
            <v>77.804559416142283</v>
          </cell>
          <cell r="F593">
            <v>86.146660080686516</v>
          </cell>
          <cell r="G593">
            <v>85.831285423636018</v>
          </cell>
        </row>
        <row r="594">
          <cell r="C594">
            <v>609</v>
          </cell>
          <cell r="D594">
            <v>74.60717355792697</v>
          </cell>
          <cell r="E594">
            <v>77.78338758870207</v>
          </cell>
          <cell r="F594">
            <v>86.132521924029405</v>
          </cell>
          <cell r="G594">
            <v>85.816641078543455</v>
          </cell>
        </row>
        <row r="595">
          <cell r="C595">
            <v>608</v>
          </cell>
          <cell r="D595">
            <v>74.587677036412273</v>
          </cell>
          <cell r="E595">
            <v>77.762071795100141</v>
          </cell>
          <cell r="F595">
            <v>86.118276117251142</v>
          </cell>
          <cell r="G595">
            <v>85.801882478095749</v>
          </cell>
        </row>
        <row r="596">
          <cell r="C596">
            <v>607</v>
          </cell>
          <cell r="D596">
            <v>74.5680541233572</v>
          </cell>
          <cell r="E596">
            <v>77.74061119493031</v>
          </cell>
          <cell r="F596">
            <v>86.103922006674154</v>
          </cell>
          <cell r="G596">
            <v>85.787008920746345</v>
          </cell>
        </row>
        <row r="597">
          <cell r="C597">
            <v>606</v>
          </cell>
          <cell r="D597">
            <v>74.548304107094538</v>
          </cell>
          <cell r="E597">
            <v>77.719004945516303</v>
          </cell>
          <cell r="F597">
            <v>86.089458936798181</v>
          </cell>
          <cell r="G597">
            <v>85.772019702974134</v>
          </cell>
        </row>
        <row r="598">
          <cell r="C598">
            <v>605</v>
          </cell>
          <cell r="D598">
            <v>74.528426274108</v>
          </cell>
          <cell r="E598">
            <v>77.697252201911382</v>
          </cell>
          <cell r="F598">
            <v>86.074886250300082</v>
          </cell>
          <cell r="G598">
            <v>85.756914119283593</v>
          </cell>
        </row>
        <row r="599">
          <cell r="C599">
            <v>604</v>
          </cell>
          <cell r="D599">
            <v>74.508419909032042</v>
          </cell>
          <cell r="E599">
            <v>77.675352116898509</v>
          </cell>
          <cell r="F599">
            <v>86.060203288034202</v>
          </cell>
          <cell r="G599">
            <v>85.741691462204813</v>
          </cell>
        </row>
        <row r="600">
          <cell r="C600">
            <v>603</v>
          </cell>
          <cell r="D600">
            <v>74.488284294652033</v>
          </cell>
          <cell r="E600">
            <v>77.653303840990304</v>
          </cell>
          <cell r="F600">
            <v>86.045409389031832</v>
          </cell>
          <cell r="G600">
            <v>85.726351022293429</v>
          </cell>
        </row>
        <row r="601">
          <cell r="C601">
            <v>602</v>
          </cell>
          <cell r="D601">
            <v>74.468018711904165</v>
          </cell>
          <cell r="E601">
            <v>77.631106522429008</v>
          </cell>
          <cell r="F601">
            <v>86.03050389050172</v>
          </cell>
          <cell r="G601">
            <v>85.710892088130691</v>
          </cell>
        </row>
        <row r="602">
          <cell r="C602">
            <v>601</v>
          </cell>
          <cell r="D602">
            <v>74.44762243987546</v>
          </cell>
          <cell r="E602">
            <v>77.608759307186588</v>
          </cell>
          <cell r="F602">
            <v>86.015486127829817</v>
          </cell>
          <cell r="G602">
            <v>85.695313946323367</v>
          </cell>
        </row>
        <row r="603">
          <cell r="C603">
            <v>600</v>
          </cell>
          <cell r="D603">
            <v>74.427094755803921</v>
          </cell>
          <cell r="E603">
            <v>77.586261338964661</v>
          </cell>
          <cell r="F603">
            <v>86.000355434579248</v>
          </cell>
          <cell r="G603">
            <v>85.679615881503778</v>
          </cell>
        </row>
        <row r="604">
          <cell r="C604">
            <v>599</v>
          </cell>
          <cell r="D604">
            <v>74.406434935078167</v>
          </cell>
          <cell r="E604">
            <v>77.563611759194515</v>
          </cell>
          <cell r="F604">
            <v>85.985111142490481</v>
          </cell>
          <cell r="G604">
            <v>85.663797176329908</v>
          </cell>
        </row>
        <row r="605">
          <cell r="C605">
            <v>598</v>
          </cell>
          <cell r="D605">
            <v>74.385642251237883</v>
          </cell>
          <cell r="E605">
            <v>77.54080970703707</v>
          </cell>
          <cell r="F605">
            <v>85.969752581481174</v>
          </cell>
          <cell r="G605">
            <v>85.647857111485237</v>
          </cell>
        </row>
        <row r="606">
          <cell r="C606">
            <v>597</v>
          </cell>
          <cell r="D606">
            <v>74.364715975973525</v>
          </cell>
          <cell r="E606">
            <v>77.517854319382963</v>
          </cell>
          <cell r="F606">
            <v>85.954279079646241</v>
          </cell>
          <cell r="G606">
            <v>85.631794965678836</v>
          </cell>
        </row>
        <row r="607">
          <cell r="C607">
            <v>596</v>
          </cell>
          <cell r="D607">
            <v>74.343655379126361</v>
          </cell>
          <cell r="E607">
            <v>77.494744730852432</v>
          </cell>
          <cell r="F607">
            <v>85.938689963257843</v>
          </cell>
          <cell r="G607">
            <v>85.615610015645316</v>
          </cell>
        </row>
        <row r="608">
          <cell r="C608">
            <v>595</v>
          </cell>
          <cell r="D608">
            <v>74.322459728688585</v>
          </cell>
          <cell r="E608">
            <v>77.471480073795433</v>
          </cell>
          <cell r="F608">
            <v>85.922984556765371</v>
          </cell>
          <cell r="G608">
            <v>85.599301536144978</v>
          </cell>
        </row>
        <row r="609">
          <cell r="C609">
            <v>594</v>
          </cell>
          <cell r="D609">
            <v>74.301128290803177</v>
          </cell>
          <cell r="E609">
            <v>77.448059478291569</v>
          </cell>
          <cell r="F609">
            <v>85.907162182795517</v>
          </cell>
          <cell r="G609">
            <v>85.582868799963549</v>
          </cell>
        </row>
        <row r="610">
          <cell r="C610">
            <v>593</v>
          </cell>
          <cell r="D610">
            <v>74.279660329763999</v>
          </cell>
          <cell r="E610">
            <v>77.424482072150084</v>
          </cell>
          <cell r="F610">
            <v>85.891222162152118</v>
          </cell>
          <cell r="G610">
            <v>85.566311077912374</v>
          </cell>
        </row>
        <row r="611">
          <cell r="C611">
            <v>592</v>
          </cell>
          <cell r="D611">
            <v>74.258055108015782</v>
          </cell>
          <cell r="E611">
            <v>77.400746980909943</v>
          </cell>
          <cell r="F611">
            <v>85.8751638138164</v>
          </cell>
          <cell r="G611">
            <v>85.549627638828454</v>
          </cell>
        </row>
        <row r="612">
          <cell r="C612">
            <v>591</v>
          </cell>
          <cell r="D612">
            <v>74.236311886154027</v>
          </cell>
          <cell r="E612">
            <v>77.376853327839754</v>
          </cell>
          <cell r="F612">
            <v>85.858986454946702</v>
          </cell>
          <cell r="G612">
            <v>85.532817749574207</v>
          </cell>
        </row>
        <row r="613">
          <cell r="C613">
            <v>590</v>
          </cell>
          <cell r="D613">
            <v>74.214429922925206</v>
          </cell>
          <cell r="E613">
            <v>77.352800233937714</v>
          </cell>
          <cell r="F613">
            <v>85.842689400878683</v>
          </cell>
          <cell r="G613">
            <v>85.515880675037792</v>
          </cell>
        </row>
        <row r="614">
          <cell r="C614">
            <v>589</v>
          </cell>
          <cell r="D614">
            <v>74.192408475226557</v>
          </cell>
          <cell r="E614">
            <v>77.328586817931864</v>
          </cell>
          <cell r="F614">
            <v>85.826271965125173</v>
          </cell>
          <cell r="G614">
            <v>85.498815678132814</v>
          </cell>
        </row>
        <row r="615">
          <cell r="C615">
            <v>588</v>
          </cell>
          <cell r="D615">
            <v>74.170246798106191</v>
          </cell>
          <cell r="E615">
            <v>77.304212196279678</v>
          </cell>
          <cell r="F615">
            <v>85.809733459376389</v>
          </cell>
          <cell r="G615">
            <v>85.481622019798451</v>
          </cell>
        </row>
        <row r="616">
          <cell r="C616">
            <v>587</v>
          </cell>
          <cell r="D616">
            <v>74.147944144763073</v>
          </cell>
          <cell r="E616">
            <v>77.279675483168504</v>
          </cell>
          <cell r="F616">
            <v>85.793073193499666</v>
          </cell>
          <cell r="G616">
            <v>85.464298958999578</v>
          </cell>
        </row>
        <row r="617">
          <cell r="C617">
            <v>586</v>
          </cell>
          <cell r="D617">
            <v>74.125499766546994</v>
          </cell>
          <cell r="E617">
            <v>77.254975790515189</v>
          </cell>
          <cell r="F617">
            <v>85.776290475539582</v>
          </cell>
          <cell r="G617">
            <v>85.446845752726517</v>
          </cell>
        </row>
        <row r="618">
          <cell r="C618">
            <v>585</v>
          </cell>
          <cell r="D618">
            <v>74.102912912958658</v>
          </cell>
          <cell r="E618">
            <v>77.230112227966373</v>
          </cell>
          <cell r="F618">
            <v>85.759384611718076</v>
          </cell>
          <cell r="G618">
            <v>85.429261655995177</v>
          </cell>
        </row>
        <row r="619">
          <cell r="C619">
            <v>584</v>
          </cell>
          <cell r="D619">
            <v>74.080182831649552</v>
          </cell>
          <cell r="E619">
            <v>77.205083902898323</v>
          </cell>
          <cell r="F619">
            <v>85.742354906434244</v>
          </cell>
          <cell r="G619">
            <v>85.411545921847107</v>
          </cell>
        </row>
        <row r="620">
          <cell r="C620">
            <v>583</v>
          </cell>
          <cell r="D620">
            <v>74.057308768422033</v>
          </cell>
          <cell r="E620">
            <v>77.179889920416926</v>
          </cell>
          <cell r="F620">
            <v>85.725200662264385</v>
          </cell>
          <cell r="G620">
            <v>85.393697801349347</v>
          </cell>
        </row>
        <row r="621">
          <cell r="C621">
            <v>582</v>
          </cell>
          <cell r="D621">
            <v>74.034289967229313</v>
          </cell>
          <cell r="E621">
            <v>77.154529383357797</v>
          </cell>
          <cell r="F621">
            <v>85.707921179962185</v>
          </cell>
          <cell r="G621">
            <v>85.375716543594578</v>
          </cell>
        </row>
        <row r="622">
          <cell r="C622">
            <v>581</v>
          </cell>
          <cell r="D622">
            <v>74.011125670175517</v>
          </cell>
          <cell r="E622">
            <v>77.129001392286099</v>
          </cell>
          <cell r="F622">
            <v>85.690515758458474</v>
          </cell>
          <cell r="G622">
            <v>85.357601395701025</v>
          </cell>
        </row>
        <row r="623">
          <cell r="C623">
            <v>580</v>
          </cell>
          <cell r="D623">
            <v>73.987815117515453</v>
          </cell>
          <cell r="E623">
            <v>77.103305045496867</v>
          </cell>
          <cell r="F623">
            <v>85.672983694861287</v>
          </cell>
          <cell r="G623">
            <v>85.339351602812442</v>
          </cell>
        </row>
        <row r="624">
          <cell r="C624">
            <v>579</v>
          </cell>
          <cell r="D624">
            <v>73.964357547655013</v>
          </cell>
          <cell r="E624">
            <v>77.077439439014611</v>
          </cell>
          <cell r="F624">
            <v>85.655324284456071</v>
          </cell>
          <cell r="G624">
            <v>85.320966408098201</v>
          </cell>
        </row>
        <row r="625">
          <cell r="C625">
            <v>578</v>
          </cell>
          <cell r="D625">
            <v>73.940752197150729</v>
          </cell>
          <cell r="E625">
            <v>77.0514036665936</v>
          </cell>
          <cell r="F625">
            <v>85.637536820705321</v>
          </cell>
          <cell r="G625">
            <v>85.302445052753271</v>
          </cell>
        </row>
        <row r="626">
          <cell r="C626">
            <v>577</v>
          </cell>
          <cell r="D626">
            <v>73.916998300710063</v>
          </cell>
          <cell r="E626">
            <v>77.025196819717749</v>
          </cell>
          <cell r="F626">
            <v>85.619620595248918</v>
          </cell>
          <cell r="G626">
            <v>85.283786775998109</v>
          </cell>
        </row>
        <row r="627">
          <cell r="C627">
            <v>576</v>
          </cell>
          <cell r="D627">
            <v>73.893095091191427</v>
          </cell>
          <cell r="E627">
            <v>76.998817987600589</v>
          </cell>
          <cell r="F627">
            <v>85.601574897903973</v>
          </cell>
          <cell r="G627">
            <v>85.264990815078832</v>
          </cell>
        </row>
        <row r="628">
          <cell r="C628">
            <v>575</v>
          </cell>
          <cell r="D628">
            <v>73.869041799603878</v>
          </cell>
          <cell r="E628">
            <v>76.97226625718541</v>
          </cell>
          <cell r="F628">
            <v>85.583399016664728</v>
          </cell>
          <cell r="G628">
            <v>85.246056405267112</v>
          </cell>
        </row>
        <row r="629">
          <cell r="C629">
            <v>574</v>
          </cell>
          <cell r="D629">
            <v>73.844837655107554</v>
          </cell>
          <cell r="E629">
            <v>76.945540713145107</v>
          </cell>
          <cell r="F629">
            <v>85.565092237702828</v>
          </cell>
          <cell r="G629">
            <v>85.226982779860109</v>
          </cell>
        </row>
        <row r="630">
          <cell r="C630">
            <v>573</v>
          </cell>
          <cell r="D630">
            <v>73.820481885013209</v>
          </cell>
          <cell r="E630">
            <v>76.918640437882232</v>
          </cell>
          <cell r="F630">
            <v>85.546653845367089</v>
          </cell>
          <cell r="G630">
            <v>85.207769170180654</v>
          </cell>
        </row>
        <row r="631">
          <cell r="C631">
            <v>572</v>
          </cell>
          <cell r="D631">
            <v>73.795973714782605</v>
          </cell>
          <cell r="E631">
            <v>76.891564511529026</v>
          </cell>
          <cell r="F631">
            <v>85.528083122183546</v>
          </cell>
          <cell r="G631">
            <v>85.188414805577125</v>
          </cell>
        </row>
        <row r="632">
          <cell r="C632">
            <v>571</v>
          </cell>
          <cell r="D632">
            <v>73.771312368028362</v>
          </cell>
          <cell r="E632">
            <v>76.864312011947405</v>
          </cell>
          <cell r="F632">
            <v>85.509379348855546</v>
          </cell>
          <cell r="G632">
            <v>85.16891891342344</v>
          </cell>
        </row>
        <row r="633">
          <cell r="C633">
            <v>570</v>
          </cell>
          <cell r="D633">
            <v>73.746497066513854</v>
          </cell>
          <cell r="E633">
            <v>76.836882014728914</v>
          </cell>
          <cell r="F633">
            <v>85.490541804263572</v>
          </cell>
          <cell r="G633">
            <v>85.149280719119091</v>
          </cell>
        </row>
        <row r="634">
          <cell r="C634">
            <v>569</v>
          </cell>
          <cell r="D634">
            <v>73.721527030153368</v>
          </cell>
          <cell r="E634">
            <v>76.809273593194803</v>
          </cell>
          <cell r="F634">
            <v>85.471569765465532</v>
          </cell>
          <cell r="G634">
            <v>85.129499446089184</v>
          </cell>
        </row>
        <row r="635">
          <cell r="C635">
            <v>568</v>
          </cell>
          <cell r="D635">
            <v>73.696401477012074</v>
          </cell>
          <cell r="E635">
            <v>76.781485818395993</v>
          </cell>
          <cell r="F635">
            <v>85.452462507696396</v>
          </cell>
          <cell r="G635">
            <v>85.109574315784371</v>
          </cell>
        </row>
        <row r="636">
          <cell r="C636">
            <v>567</v>
          </cell>
          <cell r="D636">
            <v>73.671119623305856</v>
          </cell>
          <cell r="E636">
            <v>76.753517759112995</v>
          </cell>
          <cell r="F636">
            <v>85.433219304368478</v>
          </cell>
          <cell r="G636">
            <v>85.08950454768086</v>
          </cell>
        </row>
        <row r="637">
          <cell r="C637">
            <v>566</v>
          </cell>
          <cell r="D637">
            <v>73.64568068340165</v>
          </cell>
          <cell r="E637">
            <v>76.725368481856094</v>
          </cell>
          <cell r="F637">
            <v>85.413839427071352</v>
          </cell>
          <cell r="G637">
            <v>85.069289359280475</v>
          </cell>
        </row>
        <row r="638">
          <cell r="C638">
            <v>565</v>
          </cell>
          <cell r="D638">
            <v>73.620083869817023</v>
          </cell>
          <cell r="E638">
            <v>76.697037050865106</v>
          </cell>
          <cell r="F638">
            <v>85.394322145571792</v>
          </cell>
          <cell r="G638">
            <v>85.048927966110583</v>
          </cell>
        </row>
        <row r="639">
          <cell r="C639">
            <v>564</v>
          </cell>
          <cell r="D639">
            <v>73.594328393220536</v>
          </cell>
          <cell r="E639">
            <v>76.668522528109648</v>
          </cell>
          <cell r="F639">
            <v>85.374666727813761</v>
          </cell>
          <cell r="G639">
            <v>85.02841958172408</v>
          </cell>
        </row>
        <row r="640">
          <cell r="C640">
            <v>563</v>
          </cell>
          <cell r="D640">
            <v>73.56841346243165</v>
          </cell>
          <cell r="E640">
            <v>76.639823973288912</v>
          </cell>
          <cell r="F640">
            <v>85.354872439918623</v>
          </cell>
          <cell r="G640">
            <v>85.007763417699508</v>
          </cell>
        </row>
        <row r="641">
          <cell r="C641">
            <v>562</v>
          </cell>
          <cell r="D641">
            <v>73.542338284420481</v>
          </cell>
          <cell r="E641">
            <v>76.610940443831836</v>
          </cell>
          <cell r="F641">
            <v>85.334938546184929</v>
          </cell>
          <cell r="G641">
            <v>84.986958683640935</v>
          </cell>
        </row>
        <row r="642">
          <cell r="C642">
            <v>561</v>
          </cell>
          <cell r="D642">
            <v>73.516102064308171</v>
          </cell>
          <cell r="E642">
            <v>76.581870994896903</v>
          </cell>
          <cell r="F642">
            <v>85.314864309088321</v>
          </cell>
          <cell r="G642">
            <v>84.966004587178062</v>
          </cell>
        </row>
        <row r="643">
          <cell r="C643">
            <v>560</v>
          </cell>
          <cell r="D643">
            <v>73.489704005366661</v>
          </cell>
          <cell r="E643">
            <v>76.552614679372368</v>
          </cell>
          <cell r="F643">
            <v>85.294648989281939</v>
          </cell>
          <cell r="G643">
            <v>84.944900333966075</v>
          </cell>
        </row>
        <row r="644">
          <cell r="C644">
            <v>559</v>
          </cell>
          <cell r="D644">
            <v>73.463143309018662</v>
          </cell>
          <cell r="E644">
            <v>76.52317054787612</v>
          </cell>
          <cell r="F644">
            <v>85.274291845595997</v>
          </cell>
          <cell r="G644">
            <v>84.923645127685759</v>
          </cell>
        </row>
        <row r="645">
          <cell r="C645">
            <v>558</v>
          </cell>
          <cell r="D645">
            <v>73.436419174837894</v>
          </cell>
          <cell r="E645">
            <v>76.493537648755662</v>
          </cell>
          <cell r="F645">
            <v>85.253792135037997</v>
          </cell>
          <cell r="G645">
            <v>84.902238170043503</v>
          </cell>
        </row>
        <row r="646">
          <cell r="C646">
            <v>557</v>
          </cell>
          <cell r="D646">
            <v>73.409530800548765</v>
          </cell>
          <cell r="E646">
            <v>76.463715028088302</v>
          </cell>
          <cell r="F646">
            <v>85.233149112792731</v>
          </cell>
          <cell r="G646">
            <v>84.880678660771267</v>
          </cell>
        </row>
        <row r="647">
          <cell r="C647">
            <v>556</v>
          </cell>
          <cell r="D647">
            <v>73.38247738202665</v>
          </cell>
          <cell r="E647">
            <v>76.433701729680806</v>
          </cell>
          <cell r="F647">
            <v>85.212362032222146</v>
          </cell>
          <cell r="G647">
            <v>84.858965797626524</v>
          </cell>
        </row>
        <row r="648">
          <cell r="C648">
            <v>555</v>
          </cell>
          <cell r="D648">
            <v>73.355258113297765</v>
          </cell>
          <cell r="E648">
            <v>76.403496795069813</v>
          </cell>
          <cell r="F648">
            <v>85.191430144865549</v>
          </cell>
          <cell r="G648">
            <v>84.837098776392367</v>
          </cell>
        </row>
        <row r="649">
          <cell r="C649">
            <v>554</v>
          </cell>
          <cell r="D649">
            <v>73.327872186539082</v>
          </cell>
          <cell r="E649">
            <v>76.373099263521468</v>
          </cell>
          <cell r="F649">
            <v>85.170352700439366</v>
          </cell>
          <cell r="G649">
            <v>84.815076790877484</v>
          </cell>
        </row>
        <row r="650">
          <cell r="C650">
            <v>553</v>
          </cell>
          <cell r="D650">
            <v>73.3003187920785</v>
          </cell>
          <cell r="E650">
            <v>76.342508172031657</v>
          </cell>
          <cell r="F650">
            <v>85.149128946837394</v>
          </cell>
          <cell r="G650">
            <v>84.792899032916097</v>
          </cell>
        </row>
        <row r="651">
          <cell r="C651">
            <v>552</v>
          </cell>
          <cell r="D651">
            <v>73.272597118394799</v>
          </cell>
          <cell r="E651">
            <v>76.311722555325943</v>
          </cell>
          <cell r="F651">
            <v>85.127758130130601</v>
          </cell>
          <cell r="G651">
            <v>84.770564692367984</v>
          </cell>
        </row>
        <row r="652">
          <cell r="C652">
            <v>551</v>
          </cell>
          <cell r="D652">
            <v>73.244706352117475</v>
          </cell>
          <cell r="E652">
            <v>76.280741445859519</v>
          </cell>
          <cell r="F652">
            <v>85.106239494567205</v>
          </cell>
          <cell r="G652">
            <v>84.748072957118538</v>
          </cell>
        </row>
        <row r="653">
          <cell r="C653">
            <v>550</v>
          </cell>
          <cell r="D653">
            <v>73.216645678027106</v>
          </cell>
          <cell r="E653">
            <v>76.249563873817237</v>
          </cell>
          <cell r="F653">
            <v>85.084572282572722</v>
          </cell>
          <cell r="G653">
            <v>84.725423013078668</v>
          </cell>
        </row>
        <row r="654">
          <cell r="C654">
            <v>549</v>
          </cell>
          <cell r="D654">
            <v>73.188414279054825</v>
          </cell>
          <cell r="E654">
            <v>76.218188867113682</v>
          </cell>
          <cell r="F654">
            <v>85.062755734749814</v>
          </cell>
          <cell r="G654">
            <v>84.702614044184884</v>
          </cell>
        </row>
        <row r="655">
          <cell r="C655">
            <v>548</v>
          </cell>
          <cell r="D655">
            <v>73.160011336282878</v>
          </cell>
          <cell r="E655">
            <v>76.186615451392996</v>
          </cell>
          <cell r="F655">
            <v>85.040789089878487</v>
          </cell>
          <cell r="G655">
            <v>84.679645232399324</v>
          </cell>
        </row>
        <row r="656">
          <cell r="C656">
            <v>547</v>
          </cell>
          <cell r="D656">
            <v>73.131436028944222</v>
          </cell>
          <cell r="E656">
            <v>76.154842650029067</v>
          </cell>
          <cell r="F656">
            <v>85.01867158491595</v>
          </cell>
          <cell r="G656">
            <v>84.656515757709641</v>
          </cell>
        </row>
        <row r="657">
          <cell r="C657">
            <v>546</v>
          </cell>
          <cell r="D657">
            <v>73.102687534422671</v>
          </cell>
          <cell r="E657">
            <v>76.122869484125417</v>
          </cell>
          <cell r="F657">
            <v>84.996402454996698</v>
          </cell>
          <cell r="G657">
            <v>84.633224798129021</v>
          </cell>
        </row>
        <row r="658">
          <cell r="C658">
            <v>545</v>
          </cell>
          <cell r="D658">
            <v>73.073765028252978</v>
          </cell>
          <cell r="E658">
            <v>76.090694972515251</v>
          </cell>
          <cell r="F658">
            <v>84.973980933432358</v>
          </cell>
          <cell r="G658">
            <v>84.609771529696275</v>
          </cell>
        </row>
        <row r="659">
          <cell r="C659">
            <v>544</v>
          </cell>
          <cell r="D659">
            <v>73.04466768412064</v>
          </cell>
          <cell r="E659">
            <v>76.058318131761439</v>
          </cell>
          <cell r="F659">
            <v>84.951406251711958</v>
          </cell>
          <cell r="G659">
            <v>84.586155126475816</v>
          </cell>
        </row>
        <row r="660">
          <cell r="C660">
            <v>543</v>
          </cell>
          <cell r="D660">
            <v>73.015394673862048</v>
          </cell>
          <cell r="E660">
            <v>76.025737976156492</v>
          </cell>
          <cell r="F660">
            <v>84.928677639501672</v>
          </cell>
          <cell r="G660">
            <v>84.56237476055756</v>
          </cell>
        </row>
        <row r="661">
          <cell r="C661">
            <v>542</v>
          </cell>
          <cell r="D661">
            <v>72.985945167464479</v>
          </cell>
          <cell r="E661">
            <v>75.992953517722626</v>
          </cell>
          <cell r="F661">
            <v>84.90579432464493</v>
          </cell>
          <cell r="G661">
            <v>84.538429602057022</v>
          </cell>
        </row>
        <row r="662">
          <cell r="C662">
            <v>541</v>
          </cell>
          <cell r="D662">
            <v>72.956318333065951</v>
          </cell>
          <cell r="E662">
            <v>75.959963766211644</v>
          </cell>
          <cell r="F662">
            <v>84.882755533162452</v>
          </cell>
          <cell r="G662">
            <v>84.514318819115303</v>
          </cell>
        </row>
        <row r="663">
          <cell r="C663">
            <v>540</v>
          </cell>
          <cell r="D663">
            <v>72.926513336955495</v>
          </cell>
          <cell r="E663">
            <v>75.926767729105137</v>
          </cell>
          <cell r="F663">
            <v>84.859560489252161</v>
          </cell>
          <cell r="G663">
            <v>84.490041577899049</v>
          </cell>
        </row>
        <row r="664">
          <cell r="C664">
            <v>539</v>
          </cell>
          <cell r="D664">
            <v>72.896529343572908</v>
          </cell>
          <cell r="E664">
            <v>75.893364411614257</v>
          </cell>
          <cell r="F664">
            <v>84.836208415289221</v>
          </cell>
          <cell r="G664">
            <v>84.465597042600493</v>
          </cell>
        </row>
        <row r="665">
          <cell r="C665">
            <v>538</v>
          </cell>
          <cell r="D665">
            <v>72.866365515508775</v>
          </cell>
          <cell r="E665">
            <v>75.859752816679816</v>
          </cell>
          <cell r="F665">
            <v>84.812698531826086</v>
          </cell>
          <cell r="G665">
            <v>84.440984375437452</v>
          </cell>
        </row>
        <row r="666">
          <cell r="C666">
            <v>537</v>
          </cell>
          <cell r="D666">
            <v>72.83602101350462</v>
          </cell>
          <cell r="E666">
            <v>75.825931944972382</v>
          </cell>
          <cell r="F666">
            <v>84.789030057592456</v>
          </cell>
          <cell r="G666">
            <v>84.41620273665329</v>
          </cell>
        </row>
        <row r="667">
          <cell r="C667">
            <v>536</v>
          </cell>
          <cell r="D667">
            <v>72.805494996452808</v>
          </cell>
          <cell r="E667">
            <v>75.791900794892129</v>
          </cell>
          <cell r="F667">
            <v>84.7652022094952</v>
          </cell>
          <cell r="G667">
            <v>84.391251284516969</v>
          </cell>
        </row>
        <row r="668">
          <cell r="C668">
            <v>535</v>
          </cell>
          <cell r="D668">
            <v>72.774786621396473</v>
          </cell>
          <cell r="E668">
            <v>75.757658362568904</v>
          </cell>
          <cell r="F668">
            <v>84.74121420261848</v>
          </cell>
          <cell r="G668">
            <v>84.366129175322996</v>
          </cell>
        </row>
        <row r="669">
          <cell r="C669">
            <v>534</v>
          </cell>
          <cell r="D669">
            <v>72.743895043529761</v>
          </cell>
          <cell r="E669">
            <v>75.723203641862185</v>
          </cell>
          <cell r="F669">
            <v>84.717065250223769</v>
          </cell>
          <cell r="G669">
            <v>84.340835563391451</v>
          </cell>
        </row>
        <row r="670">
          <cell r="C670">
            <v>533</v>
          </cell>
          <cell r="D670">
            <v>72.71281941619749</v>
          </cell>
          <cell r="E670">
            <v>75.688535624361222</v>
          </cell>
          <cell r="F670">
            <v>84.692754563749688</v>
          </cell>
          <cell r="G670">
            <v>84.315369601067985</v>
          </cell>
        </row>
        <row r="671">
          <cell r="C671">
            <v>532</v>
          </cell>
          <cell r="D671">
            <v>72.681558890895445</v>
          </cell>
          <cell r="E671">
            <v>75.653653299384771</v>
          </cell>
          <cell r="F671">
            <v>84.668281352812116</v>
          </cell>
          <cell r="G671">
            <v>84.289730438723879</v>
          </cell>
        </row>
        <row r="672">
          <cell r="C672">
            <v>531</v>
          </cell>
          <cell r="D672">
            <v>72.650112617270267</v>
          </cell>
          <cell r="E672">
            <v>75.618555653981403</v>
          </cell>
          <cell r="F672">
            <v>84.643644825204262</v>
          </cell>
          <cell r="G672">
            <v>84.263917224755915</v>
          </cell>
        </row>
        <row r="673">
          <cell r="C673">
            <v>530</v>
          </cell>
          <cell r="D673">
            <v>72.618479743119323</v>
          </cell>
          <cell r="E673">
            <v>75.583241672929233</v>
          </cell>
          <cell r="F673">
            <v>84.61884418689651</v>
          </cell>
          <cell r="G673">
            <v>84.23792910558646</v>
          </cell>
        </row>
        <row r="674">
          <cell r="C674">
            <v>529</v>
          </cell>
          <cell r="D674">
            <v>72.586659414390994</v>
          </cell>
          <cell r="E674">
            <v>75.547710338736167</v>
          </cell>
          <cell r="F674">
            <v>84.593878642036444</v>
          </cell>
          <cell r="G674">
            <v>84.211765225663484</v>
          </cell>
        </row>
        <row r="675">
          <cell r="C675">
            <v>528</v>
          </cell>
          <cell r="D675">
            <v>72.554650775184371</v>
          </cell>
          <cell r="E675">
            <v>75.511960631639695</v>
          </cell>
          <cell r="F675">
            <v>84.568747392949035</v>
          </cell>
          <cell r="G675">
            <v>84.185424727460472</v>
          </cell>
        </row>
        <row r="676">
          <cell r="C676">
            <v>527</v>
          </cell>
          <cell r="D676">
            <v>72.522452967749473</v>
          </cell>
          <cell r="E676">
            <v>75.475991529606944</v>
          </cell>
          <cell r="F676">
            <v>84.543449640136387</v>
          </cell>
          <cell r="G676">
            <v>84.15890675147655</v>
          </cell>
        </row>
        <row r="677">
          <cell r="C677">
            <v>526</v>
          </cell>
          <cell r="D677">
            <v>72.490065132487203</v>
          </cell>
          <cell r="E677">
            <v>75.43980200833478</v>
          </cell>
          <cell r="F677">
            <v>84.517984582277833</v>
          </cell>
          <cell r="G677">
            <v>84.132210436236349</v>
          </cell>
        </row>
        <row r="678">
          <cell r="C678">
            <v>525</v>
          </cell>
          <cell r="D678">
            <v>72.45748640794919</v>
          </cell>
          <cell r="E678">
            <v>75.403391041249662</v>
          </cell>
          <cell r="F678">
            <v>84.492351416230079</v>
          </cell>
          <cell r="G678">
            <v>84.105334918290154</v>
          </cell>
        </row>
        <row r="679">
          <cell r="C679">
            <v>524</v>
          </cell>
          <cell r="D679">
            <v>72.424715930838062</v>
          </cell>
          <cell r="E679">
            <v>75.366757599507807</v>
          </cell>
          <cell r="F679">
            <v>84.466549337026962</v>
          </cell>
          <cell r="G679">
            <v>84.078279332213725</v>
          </cell>
        </row>
        <row r="680">
          <cell r="C680">
            <v>523</v>
          </cell>
          <cell r="D680">
            <v>72.3917528360072</v>
          </cell>
          <cell r="E680">
            <v>75.32990065199499</v>
          </cell>
          <cell r="F680">
            <v>84.440577537879577</v>
          </cell>
          <cell r="G680">
            <v>84.05104281060845</v>
          </cell>
        </row>
        <row r="681">
          <cell r="C681">
            <v>522</v>
          </cell>
          <cell r="D681">
            <v>72.358596256460814</v>
          </cell>
          <cell r="E681">
            <v>75.292819165326762</v>
          </cell>
          <cell r="F681">
            <v>84.414435210176322</v>
          </cell>
          <cell r="G681">
            <v>84.023624484101319</v>
          </cell>
        </row>
        <row r="682">
          <cell r="C682">
            <v>521</v>
          </cell>
          <cell r="D682">
            <v>72.325245323354096</v>
          </cell>
          <cell r="E682">
            <v>75.255512103848261</v>
          </cell>
          <cell r="F682">
            <v>84.388121543482825</v>
          </cell>
          <cell r="G682">
            <v>83.996023481344807</v>
          </cell>
        </row>
        <row r="683">
          <cell r="C683">
            <v>520</v>
          </cell>
          <cell r="D683">
            <v>72.291699165992952</v>
          </cell>
          <cell r="E683">
            <v>75.2179784296343</v>
          </cell>
          <cell r="F683">
            <v>84.361635725541888</v>
          </cell>
          <cell r="G683">
            <v>83.968238929017019</v>
          </cell>
        </row>
        <row r="684">
          <cell r="C684">
            <v>519</v>
          </cell>
          <cell r="D684">
            <v>72.257956911834171</v>
          </cell>
          <cell r="E684">
            <v>75.180217102489365</v>
          </cell>
          <cell r="F684">
            <v>84.334976942273627</v>
          </cell>
          <cell r="G684">
            <v>83.940269951821634</v>
          </cell>
        </row>
        <row r="685">
          <cell r="C685">
            <v>518</v>
          </cell>
          <cell r="D685">
            <v>72.224017686485496</v>
          </cell>
          <cell r="E685">
            <v>75.142227079947659</v>
          </cell>
          <cell r="F685">
            <v>84.308144377775449</v>
          </cell>
          <cell r="G685">
            <v>83.9121156724879</v>
          </cell>
        </row>
        <row r="686">
          <cell r="C686">
            <v>517</v>
          </cell>
          <cell r="D686">
            <v>72.189880613705355</v>
          </cell>
          <cell r="E686">
            <v>75.104007317272917</v>
          </cell>
          <cell r="F686">
            <v>84.281137214321888</v>
          </cell>
          <cell r="G686">
            <v>83.883775211770583</v>
          </cell>
        </row>
        <row r="687">
          <cell r="C687">
            <v>516</v>
          </cell>
          <cell r="D687">
            <v>72.155544815403132</v>
          </cell>
          <cell r="E687">
            <v>75.065556767458673</v>
          </cell>
          <cell r="F687">
            <v>84.253954632364781</v>
          </cell>
          <cell r="G687">
            <v>83.855247688450092</v>
          </cell>
        </row>
        <row r="688">
          <cell r="C688">
            <v>515</v>
          </cell>
          <cell r="D688">
            <v>72.121009411639079</v>
          </cell>
          <cell r="E688">
            <v>75.026874381228083</v>
          </cell>
          <cell r="F688">
            <v>84.226595810533269</v>
          </cell>
          <cell r="G688">
            <v>83.826532219332378</v>
          </cell>
        </row>
        <row r="689">
          <cell r="C689">
            <v>514</v>
          </cell>
          <cell r="D689">
            <v>72.086273520624204</v>
          </cell>
          <cell r="E689">
            <v>74.987959107033973</v>
          </cell>
          <cell r="F689">
            <v>84.199059925633648</v>
          </cell>
          <cell r="G689">
            <v>83.797627919248967</v>
          </cell>
        </row>
        <row r="690">
          <cell r="C690">
            <v>513</v>
          </cell>
          <cell r="D690">
            <v>72.051336258720482</v>
          </cell>
          <cell r="E690">
            <v>74.948809891058787</v>
          </cell>
          <cell r="F690">
            <v>84.171346152649491</v>
          </cell>
          <cell r="G690">
            <v>83.768533901056955</v>
          </cell>
        </row>
        <row r="691">
          <cell r="C691">
            <v>512</v>
          </cell>
          <cell r="D691">
            <v>72.016196740440591</v>
          </cell>
          <cell r="E691">
            <v>74.909425677214685</v>
          </cell>
          <cell r="F691">
            <v>84.143453664741642</v>
          </cell>
          <cell r="G691">
            <v>83.739249275639011</v>
          </cell>
        </row>
        <row r="692">
          <cell r="C692">
            <v>511</v>
          </cell>
          <cell r="D692">
            <v>71.980854078448218</v>
          </cell>
          <cell r="E692">
            <v>74.869805407143474</v>
          </cell>
          <cell r="F692">
            <v>84.115381633248177</v>
          </cell>
          <cell r="G692">
            <v>83.709773151903349</v>
          </cell>
        </row>
        <row r="693">
          <cell r="C693">
            <v>510</v>
          </cell>
          <cell r="D693">
            <v>71.945307383557832</v>
          </cell>
          <cell r="E693">
            <v>74.829948020216648</v>
          </cell>
          <cell r="F693">
            <v>84.087129227684372</v>
          </cell>
          <cell r="G693">
            <v>83.680104636783838</v>
          </cell>
        </row>
        <row r="694">
          <cell r="C694">
            <v>509</v>
          </cell>
          <cell r="D694">
            <v>71.909555764734705</v>
          </cell>
          <cell r="E694">
            <v>74.789852453535332</v>
          </cell>
          <cell r="F694">
            <v>84.058695615742835</v>
          </cell>
          <cell r="G694">
            <v>83.65024283523978</v>
          </cell>
        </row>
        <row r="695">
          <cell r="C695">
            <v>508</v>
          </cell>
          <cell r="D695">
            <v>71.873598329095046</v>
          </cell>
          <cell r="E695">
            <v>74.749517641930353</v>
          </cell>
          <cell r="F695">
            <v>84.030079963293375</v>
          </cell>
          <cell r="G695">
            <v>83.620186850256204</v>
          </cell>
        </row>
        <row r="696">
          <cell r="C696">
            <v>507</v>
          </cell>
          <cell r="D696">
            <v>71.83743418190582</v>
          </cell>
          <cell r="E696">
            <v>74.708942517962157</v>
          </cell>
          <cell r="F696">
            <v>84.001281434382989</v>
          </cell>
          <cell r="G696">
            <v>83.589935782843597</v>
          </cell>
        </row>
        <row r="697">
          <cell r="C697">
            <v>506</v>
          </cell>
          <cell r="D697">
            <v>71.80106242658492</v>
          </cell>
          <cell r="E697">
            <v>74.668126011920876</v>
          </cell>
          <cell r="F697">
            <v>83.972299191236061</v>
          </cell>
          <cell r="G697">
            <v>83.559488732038048</v>
          </cell>
        </row>
        <row r="698">
          <cell r="C698">
            <v>505</v>
          </cell>
          <cell r="D698">
            <v>71.764482164701107</v>
          </cell>
          <cell r="E698">
            <v>74.62706705182633</v>
          </cell>
          <cell r="F698">
            <v>83.943132394254107</v>
          </cell>
          <cell r="G698">
            <v>83.528844794901275</v>
          </cell>
        </row>
        <row r="699">
          <cell r="C699">
            <v>504</v>
          </cell>
          <cell r="D699">
            <v>71.727692495973912</v>
          </cell>
          <cell r="E699">
            <v>74.585764563427986</v>
          </cell>
          <cell r="F699">
            <v>83.913780202015843</v>
          </cell>
          <cell r="G699">
            <v>83.498003066520454</v>
          </cell>
        </row>
        <row r="700">
          <cell r="C700">
            <v>503</v>
          </cell>
          <cell r="D700">
            <v>71.690692518273735</v>
          </cell>
          <cell r="E700">
            <v>74.54421747020497</v>
          </cell>
          <cell r="F700">
            <v>83.884241771277445</v>
          </cell>
          <cell r="G700">
            <v>83.466962640008447</v>
          </cell>
        </row>
        <row r="701">
          <cell r="C701">
            <v>502</v>
          </cell>
          <cell r="D701">
            <v>71.653481327621904</v>
          </cell>
          <cell r="E701">
            <v>74.502424693366081</v>
          </cell>
          <cell r="F701">
            <v>83.854516256972104</v>
          </cell>
          <cell r="G701">
            <v>83.435722606503617</v>
          </cell>
        </row>
        <row r="702">
          <cell r="C702">
            <v>501</v>
          </cell>
          <cell r="D702">
            <v>71.6160580181905</v>
          </cell>
          <cell r="E702">
            <v>74.460385151849792</v>
          </cell>
          <cell r="F702">
            <v>83.824602812210387</v>
          </cell>
          <cell r="G702">
            <v>83.404282055169944</v>
          </cell>
        </row>
        <row r="703">
          <cell r="C703">
            <v>500</v>
          </cell>
          <cell r="D703">
            <v>71.578421682302519</v>
          </cell>
          <cell r="E703">
            <v>74.418097762324138</v>
          </cell>
          <cell r="F703">
            <v>83.794500588280016</v>
          </cell>
          <cell r="G703">
            <v>83.372640073196919</v>
          </cell>
        </row>
        <row r="704">
          <cell r="C704">
            <v>499</v>
          </cell>
          <cell r="D704">
            <v>71.540571410431752</v>
          </cell>
          <cell r="E704">
            <v>74.375561439187081</v>
          </cell>
          <cell r="F704">
            <v>83.76420873464609</v>
          </cell>
          <cell r="G704">
            <v>83.340795745799667</v>
          </cell>
        </row>
        <row r="705">
          <cell r="C705">
            <v>498</v>
          </cell>
          <cell r="D705">
            <v>71.502506291202891</v>
          </cell>
          <cell r="E705">
            <v>74.33277509456596</v>
          </cell>
          <cell r="F705">
            <v>83.73372639895085</v>
          </cell>
          <cell r="G705">
            <v>83.30874815621884</v>
          </cell>
        </row>
        <row r="706">
          <cell r="C706">
            <v>497</v>
          </cell>
          <cell r="D706">
            <v>71.464225411391496</v>
          </cell>
          <cell r="E706">
            <v>74.289737638317945</v>
          </cell>
          <cell r="F706">
            <v>83.70305272701377</v>
          </cell>
          <cell r="G706">
            <v>83.276496385720719</v>
          </cell>
        </row>
        <row r="707">
          <cell r="C707">
            <v>496</v>
          </cell>
          <cell r="D707">
            <v>71.425727855923881</v>
          </cell>
          <cell r="E707">
            <v>74.246447978029792</v>
          </cell>
          <cell r="F707">
            <v>83.67218686283168</v>
          </cell>
          <cell r="G707">
            <v>83.244039513597073</v>
          </cell>
        </row>
        <row r="708">
          <cell r="C708">
            <v>495</v>
          </cell>
          <cell r="D708">
            <v>71.387012707877318</v>
          </cell>
          <cell r="E708">
            <v>74.202905019018004</v>
          </cell>
          <cell r="F708">
            <v>83.641127948578543</v>
          </cell>
          <cell r="G708">
            <v>83.211376617165328</v>
          </cell>
        </row>
        <row r="709">
          <cell r="C709">
            <v>494</v>
          </cell>
          <cell r="D709">
            <v>71.348079048479889</v>
          </cell>
          <cell r="E709">
            <v>74.159107664328644</v>
          </cell>
          <cell r="F709">
            <v>83.609875124605608</v>
          </cell>
          <cell r="G709">
            <v>83.178506771768397</v>
          </cell>
        </row>
        <row r="710">
          <cell r="C710">
            <v>493</v>
          </cell>
          <cell r="D710">
            <v>71.308925957110461</v>
          </cell>
          <cell r="E710">
            <v>74.115054814737519</v>
          </cell>
          <cell r="F710">
            <v>83.578427529441413</v>
          </cell>
          <cell r="G710">
            <v>83.145429050774851</v>
          </cell>
        </row>
        <row r="711">
          <cell r="C711">
            <v>492</v>
          </cell>
          <cell r="D711">
            <v>71.269552511298912</v>
          </cell>
          <cell r="E711">
            <v>74.070745368750053</v>
          </cell>
          <cell r="F711">
            <v>83.546784299791668</v>
          </cell>
          <cell r="G711">
            <v>83.112142525578761</v>
          </cell>
        </row>
        <row r="712">
          <cell r="C712">
            <v>491</v>
          </cell>
          <cell r="D712">
            <v>71.229957786725748</v>
          </cell>
          <cell r="E712">
            <v>74.026178222601416</v>
          </cell>
          <cell r="F712">
            <v>83.514944570539356</v>
          </cell>
          <cell r="G712">
            <v>83.078646265599858</v>
          </cell>
        </row>
        <row r="713">
          <cell r="C713">
            <v>490</v>
          </cell>
          <cell r="D713">
            <v>71.190140857222531</v>
          </cell>
          <cell r="E713">
            <v>73.981352270256323</v>
          </cell>
          <cell r="F713">
            <v>83.482907474744749</v>
          </cell>
          <cell r="G713">
            <v>83.044939338283299</v>
          </cell>
        </row>
        <row r="714">
          <cell r="C714">
            <v>489</v>
          </cell>
          <cell r="D714">
            <v>71.150100794771618</v>
          </cell>
          <cell r="E714">
            <v>73.936266403409277</v>
          </cell>
          <cell r="F714">
            <v>83.450672143645335</v>
          </cell>
          <cell r="G714">
            <v>83.011020809099975</v>
          </cell>
        </row>
        <row r="715">
          <cell r="C715">
            <v>488</v>
          </cell>
          <cell r="D715">
            <v>71.109836669506109</v>
          </cell>
          <cell r="E715">
            <v>73.890919511484341</v>
          </cell>
          <cell r="F715">
            <v>83.418237706655773</v>
          </cell>
          <cell r="G715">
            <v>82.976889741546231</v>
          </cell>
        </row>
        <row r="716">
          <cell r="C716">
            <v>487</v>
          </cell>
          <cell r="D716">
            <v>71.069347549710074</v>
          </cell>
          <cell r="E716">
            <v>73.845310481635323</v>
          </cell>
          <cell r="F716">
            <v>83.385603291368113</v>
          </cell>
          <cell r="G716">
            <v>82.942545197144042</v>
          </cell>
        </row>
        <row r="717">
          <cell r="C717">
            <v>486</v>
          </cell>
          <cell r="D717">
            <v>71.028632501818421</v>
          </cell>
          <cell r="E717">
            <v>73.799438198745634</v>
          </cell>
          <cell r="F717">
            <v>83.352768023551548</v>
          </cell>
          <cell r="G717">
            <v>82.90798623544093</v>
          </cell>
        </row>
        <row r="718">
          <cell r="C718">
            <v>485</v>
          </cell>
          <cell r="D718">
            <v>70.987690590416832</v>
          </cell>
          <cell r="E718">
            <v>73.753301545428386</v>
          </cell>
          <cell r="F718">
            <v>83.319731027152557</v>
          </cell>
          <cell r="G718">
            <v>82.873211914010014</v>
          </cell>
        </row>
        <row r="719">
          <cell r="C719">
            <v>484</v>
          </cell>
          <cell r="D719">
            <v>70.946520878241955</v>
          </cell>
          <cell r="E719">
            <v>73.706899402026394</v>
          </cell>
          <cell r="F719">
            <v>83.286491424294795</v>
          </cell>
          <cell r="G719">
            <v>82.838221288449986</v>
          </cell>
        </row>
        <row r="720">
          <cell r="C720">
            <v>483</v>
          </cell>
          <cell r="D720">
            <v>70.905122426181151</v>
          </cell>
          <cell r="E720">
            <v>73.660230646612021</v>
          </cell>
          <cell r="F720">
            <v>83.253048335279303</v>
          </cell>
          <cell r="G720">
            <v>82.803013412385042</v>
          </cell>
        </row>
        <row r="721">
          <cell r="C721">
            <v>482</v>
          </cell>
          <cell r="D721">
            <v>70.863494293272737</v>
          </cell>
          <cell r="E721">
            <v>73.613294154987415</v>
          </cell>
          <cell r="F721">
            <v>83.219400878584253</v>
          </cell>
          <cell r="G721">
            <v>82.767587337465031</v>
          </cell>
        </row>
        <row r="722">
          <cell r="C722">
            <v>481</v>
          </cell>
          <cell r="D722">
            <v>70.821635536705912</v>
          </cell>
          <cell r="E722">
            <v>73.566088800684341</v>
          </cell>
          <cell r="F722">
            <v>83.185548170865061</v>
          </cell>
          <cell r="G722">
            <v>82.731942113365349</v>
          </cell>
        </row>
        <row r="723">
          <cell r="C723">
            <v>480</v>
          </cell>
          <cell r="D723">
            <v>70.779545211820562</v>
          </cell>
          <cell r="E723">
            <v>73.518613454964182</v>
          </cell>
          <cell r="F723">
            <v>83.15148932695449</v>
          </cell>
          <cell r="G723">
            <v>82.696076787786936</v>
          </cell>
        </row>
        <row r="724">
          <cell r="C724">
            <v>479</v>
          </cell>
          <cell r="D724">
            <v>70.737222372107595</v>
          </cell>
          <cell r="E724">
            <v>73.470866986818081</v>
          </cell>
          <cell r="F724">
            <v>83.117223459862444</v>
          </cell>
          <cell r="G724">
            <v>82.659990406456345</v>
          </cell>
        </row>
        <row r="725">
          <cell r="C725">
            <v>478</v>
          </cell>
          <cell r="D725">
            <v>70.694666069208651</v>
          </cell>
          <cell r="E725">
            <v>73.422848262966781</v>
          </cell>
          <cell r="F725">
            <v>83.082749680776075</v>
          </cell>
          <cell r="G725">
            <v>82.623682013125688</v>
          </cell>
        </row>
        <row r="726">
          <cell r="C726">
            <v>477</v>
          </cell>
          <cell r="D726">
            <v>70.651875352916292</v>
          </cell>
          <cell r="E726">
            <v>73.37455614786073</v>
          </cell>
          <cell r="F726">
            <v>83.048067099059907</v>
          </cell>
          <cell r="G726">
            <v>82.587150649572592</v>
          </cell>
        </row>
        <row r="727">
          <cell r="C727">
            <v>476</v>
          </cell>
          <cell r="D727">
            <v>70.608849271173938</v>
          </cell>
          <cell r="E727">
            <v>73.325989503679978</v>
          </cell>
          <cell r="F727">
            <v>83.01317482225555</v>
          </cell>
          <cell r="G727">
            <v>82.550395355600372</v>
          </cell>
        </row>
        <row r="728">
          <cell r="C728">
            <v>475</v>
          </cell>
          <cell r="D728">
            <v>70.565586870075776</v>
          </cell>
          <cell r="E728">
            <v>73.277147190334333</v>
          </cell>
          <cell r="F728">
            <v>82.978071956081948</v>
          </cell>
          <cell r="G728">
            <v>82.513415169037827</v>
          </cell>
        </row>
        <row r="729">
          <cell r="C729">
            <v>474</v>
          </cell>
          <cell r="D729">
            <v>70.522087193866909</v>
          </cell>
          <cell r="E729">
            <v>73.228028065463178</v>
          </cell>
          <cell r="F729">
            <v>82.942757604435286</v>
          </cell>
          <cell r="G729">
            <v>82.476209125739317</v>
          </cell>
        </row>
        <row r="730">
          <cell r="C730">
            <v>473</v>
          </cell>
          <cell r="D730">
            <v>70.478349284943334</v>
          </cell>
          <cell r="E730">
            <v>73.178630984435628</v>
          </cell>
          <cell r="F730">
            <v>82.907230869388954</v>
          </cell>
          <cell r="G730">
            <v>82.438776259584827</v>
          </cell>
        </row>
        <row r="731">
          <cell r="C731">
            <v>472</v>
          </cell>
          <cell r="D731">
            <v>70.434372183851764</v>
          </cell>
          <cell r="E731">
            <v>73.1289548003504</v>
          </cell>
          <cell r="F731">
            <v>82.87149085119367</v>
          </cell>
          <cell r="G731">
            <v>82.401115602479919</v>
          </cell>
        </row>
        <row r="732">
          <cell r="C732">
            <v>471</v>
          </cell>
          <cell r="D732">
            <v>70.390154929289906</v>
          </cell>
          <cell r="E732">
            <v>73.078998364035925</v>
          </cell>
          <cell r="F732">
            <v>82.835536648277312</v>
          </cell>
          <cell r="G732">
            <v>82.363226184355668</v>
          </cell>
        </row>
        <row r="733">
          <cell r="C733">
            <v>470</v>
          </cell>
          <cell r="D733">
            <v>70.345696558106212</v>
          </cell>
          <cell r="E733">
            <v>73.028760524050298</v>
          </cell>
          <cell r="F733">
            <v>82.799367357245018</v>
          </cell>
          <cell r="G733">
            <v>82.325107033168749</v>
          </cell>
        </row>
        <row r="734">
          <cell r="C734">
            <v>469</v>
          </cell>
          <cell r="D734">
            <v>70.300996105300044</v>
          </cell>
          <cell r="E734">
            <v>72.978240126681257</v>
          </cell>
          <cell r="F734">
            <v>82.762982072879225</v>
          </cell>
          <cell r="G734">
            <v>82.286757174901425</v>
          </cell>
        </row>
        <row r="735">
          <cell r="C735">
            <v>468</v>
          </cell>
          <cell r="D735">
            <v>70.256052604021619</v>
          </cell>
          <cell r="E735">
            <v>72.927436015946213</v>
          </cell>
          <cell r="F735">
            <v>82.726379888139547</v>
          </cell>
          <cell r="G735">
            <v>82.24817563356153</v>
          </cell>
        </row>
        <row r="736">
          <cell r="C736">
            <v>467</v>
          </cell>
          <cell r="D736">
            <v>70.210865085571925</v>
          </cell>
          <cell r="E736">
            <v>72.876347033592268</v>
          </cell>
          <cell r="F736">
            <v>82.689559894162926</v>
          </cell>
          <cell r="G736">
            <v>82.20936143118243</v>
          </cell>
        </row>
        <row r="737">
          <cell r="C737">
            <v>466</v>
          </cell>
          <cell r="D737">
            <v>70.165432579402903</v>
          </cell>
          <cell r="E737">
            <v>72.824972019096123</v>
          </cell>
          <cell r="F737">
            <v>82.652521180263449</v>
          </cell>
          <cell r="G737">
            <v>82.170313587823102</v>
          </cell>
        </row>
        <row r="738">
          <cell r="C738">
            <v>465</v>
          </cell>
          <cell r="D738">
            <v>70.11975411311731</v>
          </cell>
          <cell r="E738">
            <v>72.773309809664212</v>
          </cell>
          <cell r="F738">
            <v>82.615262833932547</v>
          </cell>
          <cell r="G738">
            <v>82.1310311215681</v>
          </cell>
        </row>
        <row r="739">
          <cell r="C739">
            <v>464</v>
          </cell>
          <cell r="D739">
            <v>70.07382871246871</v>
          </cell>
          <cell r="E739">
            <v>72.721359240232616</v>
          </cell>
          <cell r="F739">
            <v>82.577783940838842</v>
          </cell>
          <cell r="G739">
            <v>82.091513048527517</v>
          </cell>
        </row>
        <row r="740">
          <cell r="C740">
            <v>463</v>
          </cell>
          <cell r="D740">
            <v>70.027655401361599</v>
          </cell>
          <cell r="E740">
            <v>72.669119143467029</v>
          </cell>
          <cell r="F740">
            <v>82.540083584828182</v>
          </cell>
          <cell r="G740">
            <v>82.051758382837036</v>
          </cell>
        </row>
        <row r="741">
          <cell r="C741">
            <v>462</v>
          </cell>
          <cell r="D741">
            <v>69.981233201851211</v>
          </cell>
          <cell r="E741">
            <v>72.616588349762893</v>
          </cell>
          <cell r="F741">
            <v>82.502160847923733</v>
          </cell>
          <cell r="G741">
            <v>82.011766136657897</v>
          </cell>
        </row>
        <row r="742">
          <cell r="C742">
            <v>461</v>
          </cell>
          <cell r="D742">
            <v>69.934561134143749</v>
          </cell>
          <cell r="E742">
            <v>72.563765687245294</v>
          </cell>
          <cell r="F742">
            <v>82.46401481032585</v>
          </cell>
          <cell r="G742">
            <v>81.971535320176955</v>
          </cell>
        </row>
        <row r="743">
          <cell r="C743">
            <v>460</v>
          </cell>
          <cell r="D743">
            <v>69.887638216596201</v>
          </cell>
          <cell r="E743">
            <v>72.510649981768921</v>
          </cell>
          <cell r="F743">
            <v>82.42564455041213</v>
          </cell>
          <cell r="G743">
            <v>81.931064941606579</v>
          </cell>
        </row>
        <row r="744">
          <cell r="C744">
            <v>459</v>
          </cell>
          <cell r="D744">
            <v>69.840463465716411</v>
          </cell>
          <cell r="E744">
            <v>72.457240056918209</v>
          </cell>
          <cell r="F744">
            <v>82.387049144737475</v>
          </cell>
          <cell r="G744">
            <v>81.890354007184754</v>
          </cell>
        </row>
        <row r="745">
          <cell r="C745">
            <v>458</v>
          </cell>
          <cell r="D745">
            <v>69.793035896163076</v>
          </cell>
          <cell r="E745">
            <v>72.403534734007181</v>
          </cell>
          <cell r="F745">
            <v>82.348227668033957</v>
          </cell>
          <cell r="G745">
            <v>81.849401521175011</v>
          </cell>
        </row>
        <row r="746">
          <cell r="C746">
            <v>457</v>
          </cell>
          <cell r="D746">
            <v>69.745354520745792</v>
          </cell>
          <cell r="E746">
            <v>72.349532832079603</v>
          </cell>
          <cell r="F746">
            <v>82.309179193210937</v>
          </cell>
          <cell r="G746">
            <v>81.808206485866435</v>
          </cell>
        </row>
        <row r="747">
          <cell r="C747">
            <v>456</v>
          </cell>
          <cell r="D747">
            <v>69.697418350424897</v>
          </cell>
          <cell r="E747">
            <v>72.295233167908862</v>
          </cell>
          <cell r="F747">
            <v>82.269902791355037</v>
          </cell>
          <cell r="G747">
            <v>81.766767901573758</v>
          </cell>
        </row>
        <row r="748">
          <cell r="C748">
            <v>455</v>
          </cell>
          <cell r="D748">
            <v>69.649226394311711</v>
          </cell>
          <cell r="E748">
            <v>72.240634555998</v>
          </cell>
          <cell r="F748">
            <v>82.230397531730091</v>
          </cell>
          <cell r="G748">
            <v>81.725084766637195</v>
          </cell>
        </row>
        <row r="749">
          <cell r="C749">
            <v>454</v>
          </cell>
          <cell r="D749">
            <v>69.600777659668267</v>
          </cell>
          <cell r="E749">
            <v>72.185735808579778</v>
          </cell>
          <cell r="F749">
            <v>82.190662481777196</v>
          </cell>
          <cell r="G749">
            <v>81.683156077422609</v>
          </cell>
        </row>
        <row r="750">
          <cell r="C750">
            <v>453</v>
          </cell>
          <cell r="D750">
            <v>69.552071151907569</v>
          </cell>
          <cell r="E750">
            <v>72.130535735616519</v>
          </cell>
          <cell r="F750">
            <v>82.150696707114676</v>
          </cell>
          <cell r="G750">
            <v>81.640980828321361</v>
          </cell>
        </row>
        <row r="751">
          <cell r="C751">
            <v>452</v>
          </cell>
          <cell r="D751">
            <v>69.503105874593444</v>
          </cell>
          <cell r="E751">
            <v>72.075033144800358</v>
          </cell>
          <cell r="F751">
            <v>82.110499271538117</v>
          </cell>
          <cell r="G751">
            <v>81.598558011750427</v>
          </cell>
        </row>
        <row r="752">
          <cell r="C752">
            <v>451</v>
          </cell>
          <cell r="D752">
            <v>69.453880829440507</v>
          </cell>
          <cell r="E752">
            <v>72.019226841552964</v>
          </cell>
          <cell r="F752">
            <v>82.070069237020391</v>
          </cell>
          <cell r="G752">
            <v>81.555886618152371</v>
          </cell>
        </row>
        <row r="753">
          <cell r="C753">
            <v>450</v>
          </cell>
          <cell r="D753">
            <v>69.404395016314268</v>
          </cell>
          <cell r="E753">
            <v>71.963115629025751</v>
          </cell>
          <cell r="F753">
            <v>82.029405663711515</v>
          </cell>
          <cell r="G753">
            <v>81.512965635995272</v>
          </cell>
        </row>
        <row r="754">
          <cell r="C754">
            <v>449</v>
          </cell>
          <cell r="D754">
            <v>69.354647433231136</v>
          </cell>
          <cell r="E754">
            <v>71.906698308099749</v>
          </cell>
          <cell r="F754">
            <v>81.988507609938836</v>
          </cell>
          <cell r="G754">
            <v>81.469794051772851</v>
          </cell>
        </row>
        <row r="755">
          <cell r="C755">
            <v>448</v>
          </cell>
          <cell r="D755">
            <v>69.304637076358262</v>
          </cell>
          <cell r="E755">
            <v>71.849973677385677</v>
          </cell>
          <cell r="F755">
            <v>81.947374132206946</v>
          </cell>
          <cell r="G755">
            <v>81.426370850004346</v>
          </cell>
        </row>
        <row r="756">
          <cell r="C756">
            <v>447</v>
          </cell>
          <cell r="D756">
            <v>69.254362940013735</v>
          </cell>
          <cell r="E756">
            <v>71.792940533223927</v>
          </cell>
          <cell r="F756">
            <v>81.906004285197625</v>
          </cell>
          <cell r="G756">
            <v>81.382695013234567</v>
          </cell>
        </row>
        <row r="757">
          <cell r="C757">
            <v>446</v>
          </cell>
          <cell r="D757">
            <v>69.203824016666459</v>
          </cell>
          <cell r="E757">
            <v>71.735597669684537</v>
          </cell>
          <cell r="F757">
            <v>81.86439712176994</v>
          </cell>
          <cell r="G757">
            <v>81.338765522033938</v>
          </cell>
        </row>
        <row r="758">
          <cell r="C758">
            <v>445</v>
          </cell>
          <cell r="D758">
            <v>69.153019296936179</v>
          </cell>
          <cell r="E758">
            <v>71.677943878567234</v>
          </cell>
          <cell r="F758">
            <v>81.822551692960218</v>
          </cell>
          <cell r="G758">
            <v>81.294581354998442</v>
          </cell>
        </row>
        <row r="759">
          <cell r="C759">
            <v>444</v>
          </cell>
          <cell r="D759">
            <v>69.101947769593551</v>
          </cell>
          <cell r="E759">
            <v>71.61997794940136</v>
          </cell>
          <cell r="F759">
            <v>81.780467047982</v>
          </cell>
          <cell r="G759">
            <v>81.250141488749577</v>
          </cell>
        </row>
        <row r="760">
          <cell r="C760">
            <v>443</v>
          </cell>
          <cell r="D760">
            <v>69.050608421559986</v>
          </cell>
          <cell r="E760">
            <v>71.561698669445974</v>
          </cell>
          <cell r="F760">
            <v>81.738142234226089</v>
          </cell>
          <cell r="G760">
            <v>81.205444897934512</v>
          </cell>
        </row>
        <row r="761">
          <cell r="C761">
            <v>442</v>
          </cell>
          <cell r="D761">
            <v>68.999000237907865</v>
          </cell>
          <cell r="E761">
            <v>71.503104823689782</v>
          </cell>
          <cell r="F761">
            <v>81.695576297260516</v>
          </cell>
          <cell r="G761">
            <v>81.160490555225891</v>
          </cell>
        </row>
        <row r="762">
          <cell r="C762">
            <v>441</v>
          </cell>
          <cell r="D762">
            <v>68.947122201860282</v>
          </cell>
          <cell r="E762">
            <v>71.444195194851176</v>
          </cell>
          <cell r="F762">
            <v>81.652768280830571</v>
          </cell>
          <cell r="G762">
            <v>81.115277431321999</v>
          </cell>
        </row>
        <row r="763">
          <cell r="C763">
            <v>440</v>
          </cell>
          <cell r="D763">
            <v>68.894973294791271</v>
          </cell>
          <cell r="E763">
            <v>71.384968563378166</v>
          </cell>
          <cell r="F763">
            <v>81.609717226858805</v>
          </cell>
          <cell r="G763">
            <v>81.069804494946624</v>
          </cell>
        </row>
        <row r="764">
          <cell r="C764">
            <v>439</v>
          </cell>
          <cell r="D764">
            <v>68.842552496225721</v>
          </cell>
          <cell r="E764">
            <v>71.325423707448465</v>
          </cell>
          <cell r="F764">
            <v>81.566422175444998</v>
          </cell>
          <cell r="G764">
            <v>81.024070712849223</v>
          </cell>
        </row>
        <row r="765">
          <cell r="C765">
            <v>438</v>
          </cell>
          <cell r="D765">
            <v>68.78985878383935</v>
          </cell>
          <cell r="E765">
            <v>71.26555940296943</v>
          </cell>
          <cell r="F765">
            <v>81.522882164866161</v>
          </cell>
          <cell r="G765">
            <v>80.97807504980473</v>
          </cell>
        </row>
        <row r="766">
          <cell r="C766">
            <v>437</v>
          </cell>
          <cell r="D766">
            <v>68.736891133458684</v>
          </cell>
          <cell r="E766">
            <v>71.205374423578107</v>
          </cell>
          <cell r="F766">
            <v>81.479096231576605</v>
          </cell>
          <cell r="G766">
            <v>80.93181646861369</v>
          </cell>
        </row>
        <row r="767">
          <cell r="C767">
            <v>436</v>
          </cell>
          <cell r="D767">
            <v>68.683648519061208</v>
          </cell>
          <cell r="E767">
            <v>71.144867540641187</v>
          </cell>
          <cell r="F767">
            <v>81.435063410207803</v>
          </cell>
          <cell r="G767">
            <v>80.88529393010225</v>
          </cell>
        </row>
        <row r="768">
          <cell r="C768">
            <v>435</v>
          </cell>
          <cell r="D768">
            <v>68.630129912775118</v>
          </cell>
          <cell r="E768">
            <v>71.084037523255049</v>
          </cell>
          <cell r="F768">
            <v>81.390782733568571</v>
          </cell>
          <cell r="G768">
            <v>80.838506393122074</v>
          </cell>
        </row>
        <row r="769">
          <cell r="C769">
            <v>434</v>
          </cell>
          <cell r="D769">
            <v>68.576334284879593</v>
          </cell>
          <cell r="E769">
            <v>71.022883138245689</v>
          </cell>
          <cell r="F769">
            <v>81.346253232644884</v>
          </cell>
          <cell r="G769">
            <v>80.791452814550425</v>
          </cell>
        </row>
        <row r="770">
          <cell r="C770">
            <v>433</v>
          </cell>
          <cell r="D770">
            <v>68.522260603804554</v>
          </cell>
          <cell r="E770">
            <v>70.961403150168806</v>
          </cell>
          <cell r="F770">
            <v>81.301473936600004</v>
          </cell>
          <cell r="G770">
            <v>80.744132149290138</v>
          </cell>
        </row>
        <row r="771">
          <cell r="C771">
            <v>432</v>
          </cell>
          <cell r="D771">
            <v>68.467907836130848</v>
          </cell>
          <cell r="E771">
            <v>70.899596321309801</v>
          </cell>
          <cell r="F771">
            <v>81.256443872774469</v>
          </cell>
          <cell r="G771">
            <v>80.696543350269621</v>
          </cell>
        </row>
        <row r="772">
          <cell r="C772">
            <v>431</v>
          </cell>
          <cell r="D772">
            <v>68.413274946590178</v>
          </cell>
          <cell r="E772">
            <v>70.837461411683634</v>
          </cell>
          <cell r="F772">
            <v>81.211162066685972</v>
          </cell>
          <cell r="G772">
            <v>80.648685368442841</v>
          </cell>
        </row>
        <row r="773">
          <cell r="C773">
            <v>430</v>
          </cell>
          <cell r="D773">
            <v>68.358360898065001</v>
          </cell>
          <cell r="E773">
            <v>70.774997179035026</v>
          </cell>
          <cell r="F773">
            <v>81.165627542029569</v>
          </cell>
          <cell r="G773">
            <v>80.600557152789335</v>
          </cell>
        </row>
        <row r="774">
          <cell r="C774">
            <v>429</v>
          </cell>
          <cell r="D774">
            <v>68.30316465158873</v>
          </cell>
          <cell r="E774">
            <v>70.712202378838327</v>
          </cell>
          <cell r="F774">
            <v>81.119839320677471</v>
          </cell>
          <cell r="G774">
            <v>80.552157650314243</v>
          </cell>
        </row>
        <row r="775">
          <cell r="C775">
            <v>428</v>
          </cell>
          <cell r="D775">
            <v>68.247685166345576</v>
          </cell>
          <cell r="E775">
            <v>70.649075764297578</v>
          </cell>
          <cell r="F775">
            <v>81.07379642267918</v>
          </cell>
          <cell r="G775">
            <v>80.503485806048246</v>
          </cell>
        </row>
        <row r="776">
          <cell r="C776">
            <v>427</v>
          </cell>
          <cell r="D776">
            <v>68.191921399670633</v>
          </cell>
          <cell r="E776">
            <v>70.585616086346434</v>
          </cell>
          <cell r="F776">
            <v>81.027497866261413</v>
          </cell>
          <cell r="G776">
            <v>80.454540563047601</v>
          </cell>
        </row>
        <row r="777">
          <cell r="C777">
            <v>426</v>
          </cell>
          <cell r="D777">
            <v>68.135872307049794</v>
          </cell>
          <cell r="E777">
            <v>70.521822093648268</v>
          </cell>
          <cell r="F777">
            <v>80.98094266782816</v>
          </cell>
          <cell r="G777">
            <v>80.405320862394149</v>
          </cell>
        </row>
        <row r="778">
          <cell r="C778">
            <v>425</v>
          </cell>
          <cell r="D778">
            <v>68.079536842119865</v>
          </cell>
          <cell r="E778">
            <v>70.457692532596084</v>
          </cell>
          <cell r="F778">
            <v>80.934129841960626</v>
          </cell>
          <cell r="G778">
            <v>80.355825643195288</v>
          </cell>
        </row>
        <row r="779">
          <cell r="C779">
            <v>424</v>
          </cell>
          <cell r="D779">
            <v>68.022913956668475</v>
          </cell>
          <cell r="E779">
            <v>70.393226147312532</v>
          </cell>
          <cell r="F779">
            <v>80.887058401417335</v>
          </cell>
          <cell r="G779">
            <v>80.306053842583992</v>
          </cell>
        </row>
        <row r="780">
          <cell r="C780">
            <v>423</v>
          </cell>
          <cell r="D780">
            <v>67.966002600634042</v>
          </cell>
          <cell r="E780">
            <v>70.328421679649992</v>
          </cell>
          <cell r="F780">
            <v>80.839727357133981</v>
          </cell>
          <cell r="G780">
            <v>80.256004395718833</v>
          </cell>
        </row>
        <row r="781">
          <cell r="C781">
            <v>422</v>
          </cell>
          <cell r="D781">
            <v>67.908801722105963</v>
          </cell>
          <cell r="E781">
            <v>70.263277869190475</v>
          </cell>
          <cell r="F781">
            <v>80.792135718223506</v>
          </cell>
          <cell r="G781">
            <v>80.205676235783898</v>
          </cell>
        </row>
        <row r="782">
          <cell r="C782">
            <v>421</v>
          </cell>
          <cell r="D782">
            <v>67.851310267324408</v>
          </cell>
          <cell r="E782">
            <v>70.197793453245637</v>
          </cell>
          <cell r="F782">
            <v>80.744282491976122</v>
          </cell>
          <cell r="G782">
            <v>80.155068293988904</v>
          </cell>
        </row>
        <row r="783">
          <cell r="C783">
            <v>420</v>
          </cell>
          <cell r="D783">
            <v>67.793527180680357</v>
          </cell>
          <cell r="E783">
            <v>70.131967166856825</v>
          </cell>
          <cell r="F783">
            <v>80.696166683859317</v>
          </cell>
          <cell r="G783">
            <v>80.104179499569113</v>
          </cell>
        </row>
        <row r="784">
          <cell r="C784">
            <v>419</v>
          </cell>
          <cell r="D784">
            <v>67.735451404715747</v>
          </cell>
          <cell r="E784">
            <v>70.065797742795056</v>
          </cell>
          <cell r="F784">
            <v>80.64778729751778</v>
          </cell>
          <cell r="G784">
            <v>80.05300877978533</v>
          </cell>
        </row>
        <row r="785">
          <cell r="C785">
            <v>418</v>
          </cell>
          <cell r="D785">
            <v>67.677081880123282</v>
          </cell>
          <cell r="E785">
            <v>69.99928391156098</v>
          </cell>
          <cell r="F785">
            <v>80.599143334773458</v>
          </cell>
          <cell r="G785">
            <v>80.001555059924002</v>
          </cell>
        </row>
        <row r="786">
          <cell r="C786">
            <v>417</v>
          </cell>
          <cell r="D786">
            <v>67.618417545746539</v>
          </cell>
          <cell r="E786">
            <v>69.932424401384935</v>
          </cell>
          <cell r="F786">
            <v>80.550233795625545</v>
          </cell>
          <cell r="G786">
            <v>79.949817263297078</v>
          </cell>
        </row>
        <row r="787">
          <cell r="C787">
            <v>416</v>
          </cell>
          <cell r="D787">
            <v>67.559457338579975</v>
          </cell>
          <cell r="E787">
            <v>69.865217938226934</v>
          </cell>
          <cell r="F787">
            <v>80.501057678250461</v>
          </cell>
          <cell r="G787">
            <v>79.897794311242123</v>
          </cell>
        </row>
        <row r="788">
          <cell r="C788">
            <v>415</v>
          </cell>
          <cell r="D788">
            <v>67.500200193768848</v>
          </cell>
          <cell r="E788">
            <v>69.797663245776647</v>
          </cell>
          <cell r="F788">
            <v>80.451613979001934</v>
          </cell>
          <cell r="G788">
            <v>79.845485123122259</v>
          </cell>
        </row>
        <row r="789">
          <cell r="C789">
            <v>414</v>
          </cell>
          <cell r="D789">
            <v>67.440645044609283</v>
          </cell>
          <cell r="E789">
            <v>69.729759045453392</v>
          </cell>
          <cell r="F789">
            <v>80.40190169241086</v>
          </cell>
          <cell r="G789">
            <v>79.792888616326181</v>
          </cell>
        </row>
        <row r="790">
          <cell r="C790">
            <v>413</v>
          </cell>
          <cell r="D790">
            <v>67.380790822548306</v>
          </cell>
          <cell r="E790">
            <v>69.661504056406173</v>
          </cell>
          <cell r="F790">
            <v>80.351919811185439</v>
          </cell>
          <cell r="G790">
            <v>79.740003706268169</v>
          </cell>
        </row>
        <row r="791">
          <cell r="C791">
            <v>412</v>
          </cell>
          <cell r="D791">
            <v>67.32063645718371</v>
          </cell>
          <cell r="E791">
            <v>69.592896995513641</v>
          </cell>
          <cell r="F791">
            <v>80.301667326211074</v>
          </cell>
          <cell r="G791">
            <v>79.68682930638802</v>
          </cell>
        </row>
        <row r="792">
          <cell r="C792">
            <v>411</v>
          </cell>
          <cell r="D792">
            <v>67.260180876264201</v>
          </cell>
          <cell r="E792">
            <v>69.52393657738412</v>
          </cell>
          <cell r="F792">
            <v>80.251143226550454</v>
          </cell>
          <cell r="G792">
            <v>79.63336432815116</v>
          </cell>
        </row>
        <row r="793">
          <cell r="C793">
            <v>410</v>
          </cell>
          <cell r="D793">
            <v>67.199423005689312</v>
          </cell>
          <cell r="E793">
            <v>69.454621514355622</v>
          </cell>
          <cell r="F793">
            <v>80.200346499443498</v>
          </cell>
          <cell r="G793">
            <v>79.579607681048572</v>
          </cell>
        </row>
        <row r="794">
          <cell r="C794">
            <v>409</v>
          </cell>
          <cell r="D794">
            <v>67.13836176950943</v>
          </cell>
          <cell r="E794">
            <v>69.384950516495806</v>
          </cell>
          <cell r="F794">
            <v>80.149276130307356</v>
          </cell>
          <cell r="G794">
            <v>79.525558272596825</v>
          </cell>
        </row>
        <row r="795">
          <cell r="C795">
            <v>408</v>
          </cell>
          <cell r="D795">
            <v>67.076996089925785</v>
          </cell>
          <cell r="E795">
            <v>69.314922291601945</v>
          </cell>
          <cell r="F795">
            <v>80.097931102736453</v>
          </cell>
          <cell r="G795">
            <v>79.471215008338035</v>
          </cell>
        </row>
        <row r="796">
          <cell r="C796">
            <v>407</v>
          </cell>
          <cell r="D796">
            <v>67.015324887290504</v>
          </cell>
          <cell r="E796">
            <v>69.24453554520106</v>
          </cell>
          <cell r="F796">
            <v>80.046310398502413</v>
          </cell>
          <cell r="G796">
            <v>79.416576791839873</v>
          </cell>
        </row>
        <row r="797">
          <cell r="C797">
            <v>406</v>
          </cell>
          <cell r="D797">
            <v>66.953347080106454</v>
          </cell>
          <cell r="E797">
            <v>69.173788980549816</v>
          </cell>
          <cell r="F797">
            <v>79.99441299755415</v>
          </cell>
          <cell r="G797">
            <v>79.361642524695625</v>
          </cell>
        </row>
        <row r="798">
          <cell r="C798">
            <v>405</v>
          </cell>
          <cell r="D798">
            <v>66.891061585027501</v>
          </cell>
          <cell r="E798">
            <v>69.102681298634536</v>
          </cell>
          <cell r="F798">
            <v>79.942237878017835</v>
          </cell>
          <cell r="G798">
            <v>79.306411106524138</v>
          </cell>
        </row>
        <row r="799">
          <cell r="C799">
            <v>404</v>
          </cell>
          <cell r="D799">
            <v>66.828467316858251</v>
          </cell>
          <cell r="E799">
            <v>69.031211198171178</v>
          </cell>
          <cell r="F799">
            <v>79.889784016196828</v>
          </cell>
          <cell r="G799">
            <v>79.250881434969827</v>
          </cell>
        </row>
        <row r="800">
          <cell r="C800">
            <v>403</v>
          </cell>
          <cell r="D800">
            <v>66.765563188554182</v>
          </cell>
          <cell r="E800">
            <v>68.959377375605399</v>
          </cell>
          <cell r="F800">
            <v>79.837050386571775</v>
          </cell>
          <cell r="G800">
            <v>79.19505240570264</v>
          </cell>
        </row>
        <row r="801">
          <cell r="C801">
            <v>402</v>
          </cell>
          <cell r="D801">
            <v>66.702348111221639</v>
          </cell>
          <cell r="E801">
            <v>68.887178525112503</v>
          </cell>
          <cell r="F801">
            <v>79.784035961800583</v>
          </cell>
          <cell r="G801">
            <v>79.138922912418153</v>
          </cell>
        </row>
        <row r="802">
          <cell r="C802">
            <v>401</v>
          </cell>
          <cell r="D802">
            <v>66.63882099411785</v>
          </cell>
          <cell r="E802">
            <v>68.814613338597496</v>
          </cell>
          <cell r="F802">
            <v>79.730739712718361</v>
          </cell>
          <cell r="G802">
            <v>79.082491846837485</v>
          </cell>
        </row>
        <row r="803">
          <cell r="C803">
            <v>400</v>
          </cell>
          <cell r="D803">
            <v>66.574980744650816</v>
          </cell>
          <cell r="E803">
            <v>68.741680505694987</v>
          </cell>
          <cell r="F803">
            <v>79.677160608337488</v>
          </cell>
          <cell r="G803">
            <v>79.025758098707371</v>
          </cell>
        </row>
        <row r="804">
          <cell r="C804">
            <v>399</v>
          </cell>
          <cell r="D804">
            <v>66.510826268379475</v>
          </cell>
          <cell r="E804">
            <v>68.6683787137693</v>
          </cell>
          <cell r="F804">
            <v>79.623297615847576</v>
          </cell>
          <cell r="G804">
            <v>78.968720555800019</v>
          </cell>
        </row>
        <row r="805">
          <cell r="C805">
            <v>398</v>
          </cell>
          <cell r="D805">
            <v>66.446356469013523</v>
          </cell>
          <cell r="E805">
            <v>68.594706647914393</v>
          </cell>
          <cell r="F805">
            <v>79.569149700615512</v>
          </cell>
          <cell r="G805">
            <v>78.911378103913307</v>
          </cell>
        </row>
        <row r="806">
          <cell r="C806">
            <v>397</v>
          </cell>
          <cell r="D806">
            <v>66.381570248413581</v>
          </cell>
          <cell r="E806">
            <v>68.520662990953937</v>
          </cell>
          <cell r="F806">
            <v>79.514715826185395</v>
          </cell>
          <cell r="G806">
            <v>78.85372962687066</v>
          </cell>
        </row>
        <row r="807">
          <cell r="C807">
            <v>396</v>
          </cell>
          <cell r="D807">
            <v>66.316466506591112</v>
          </cell>
          <cell r="E807">
            <v>68.446246423441224</v>
          </cell>
          <cell r="F807">
            <v>79.459994954278599</v>
          </cell>
          <cell r="G807">
            <v>78.795774006521029</v>
          </cell>
        </row>
        <row r="808">
          <cell r="C808">
            <v>395</v>
          </cell>
          <cell r="D808">
            <v>66.251044141708377</v>
          </cell>
          <cell r="E808">
            <v>68.371455623659187</v>
          </cell>
          <cell r="F808">
            <v>79.404986044793702</v>
          </cell>
          <cell r="G808">
            <v>78.737510122738968</v>
          </cell>
        </row>
        <row r="809">
          <cell r="C809">
            <v>394</v>
          </cell>
          <cell r="D809">
            <v>66.185302050078548</v>
          </cell>
          <cell r="E809">
            <v>68.296289267620509</v>
          </cell>
          <cell r="F809">
            <v>79.349688055806624</v>
          </cell>
          <cell r="G809">
            <v>78.678936853424645</v>
          </cell>
        </row>
        <row r="810">
          <cell r="C810">
            <v>393</v>
          </cell>
          <cell r="D810">
            <v>66.11923912616561</v>
          </cell>
          <cell r="E810">
            <v>68.220746029067485</v>
          </cell>
          <cell r="F810">
            <v>79.294099943570373</v>
          </cell>
          <cell r="G810">
            <v>78.62005307450373</v>
          </cell>
        </row>
        <row r="811">
          <cell r="C811">
            <v>392</v>
          </cell>
          <cell r="D811">
            <v>66.052854262584432</v>
          </cell>
          <cell r="E811">
            <v>68.144824579472044</v>
          </cell>
          <cell r="F811">
            <v>79.238220662515374</v>
          </cell>
          <cell r="G811">
            <v>78.560857659927478</v>
          </cell>
        </row>
        <row r="812">
          <cell r="C812">
            <v>391</v>
          </cell>
          <cell r="D812">
            <v>65.986146350100697</v>
          </cell>
          <cell r="E812">
            <v>68.068523588035831</v>
          </cell>
          <cell r="F812">
            <v>79.182049165249154</v>
          </cell>
          <cell r="G812">
            <v>78.501349481672776</v>
          </cell>
        </row>
        <row r="813">
          <cell r="C813">
            <v>390</v>
          </cell>
          <cell r="D813">
            <v>65.919114277630939</v>
          </cell>
          <cell r="E813">
            <v>67.99184172169015</v>
          </cell>
          <cell r="F813">
            <v>79.125584402556569</v>
          </cell>
          <cell r="G813">
            <v>78.441527409742008</v>
          </cell>
        </row>
        <row r="814">
          <cell r="C814">
            <v>389</v>
          </cell>
          <cell r="D814">
            <v>65.851756932242594</v>
          </cell>
          <cell r="E814">
            <v>67.914777645095981</v>
          </cell>
          <cell r="F814">
            <v>79.068825323399736</v>
          </cell>
          <cell r="G814">
            <v>78.381390312163163</v>
          </cell>
        </row>
        <row r="815">
          <cell r="C815">
            <v>388</v>
          </cell>
          <cell r="D815">
            <v>65.784073199153909</v>
          </cell>
          <cell r="E815">
            <v>67.83733002064389</v>
          </cell>
          <cell r="F815">
            <v>79.011770874917943</v>
          </cell>
          <cell r="G815">
            <v>78.320937054989813</v>
          </cell>
        </row>
        <row r="816">
          <cell r="C816">
            <v>387</v>
          </cell>
          <cell r="D816">
            <v>65.716061961733985</v>
          </cell>
          <cell r="E816">
            <v>67.759497508454231</v>
          </cell>
          <cell r="F816">
            <v>78.954420002427767</v>
          </cell>
          <cell r="G816">
            <v>78.260166502301075</v>
          </cell>
        </row>
        <row r="817">
          <cell r="C817">
            <v>386</v>
          </cell>
          <cell r="D817">
            <v>65.647722101502723</v>
          </cell>
          <cell r="E817">
            <v>67.681278766376906</v>
          </cell>
          <cell r="F817">
            <v>78.896771649423059</v>
          </cell>
          <cell r="G817">
            <v>78.19907751620164</v>
          </cell>
        </row>
        <row r="818">
          <cell r="C818">
            <v>385</v>
          </cell>
          <cell r="D818">
            <v>65.579052498131006</v>
          </cell>
          <cell r="E818">
            <v>67.602672449991573</v>
          </cell>
          <cell r="F818">
            <v>78.838824757574855</v>
          </cell>
          <cell r="G818">
            <v>78.137668956821813</v>
          </cell>
        </row>
        <row r="819">
          <cell r="C819">
            <v>384</v>
          </cell>
          <cell r="D819">
            <v>65.510052029440445</v>
          </cell>
          <cell r="E819">
            <v>67.523677212607481</v>
          </cell>
          <cell r="F819">
            <v>78.780578266731482</v>
          </cell>
          <cell r="G819">
            <v>78.075939682317397</v>
          </cell>
        </row>
        <row r="820">
          <cell r="C820">
            <v>383</v>
          </cell>
          <cell r="D820">
            <v>65.440719571403577</v>
          </cell>
          <cell r="E820">
            <v>67.444291705263637</v>
          </cell>
          <cell r="F820">
            <v>78.722031114918465</v>
          </cell>
          <cell r="G820">
            <v>78.013888548869858</v>
          </cell>
        </row>
        <row r="821">
          <cell r="C821">
            <v>382</v>
          </cell>
          <cell r="D821">
            <v>65.371053998143722</v>
          </cell>
          <cell r="E821">
            <v>67.364514576728624</v>
          </cell>
          <cell r="F821">
            <v>78.663182238338649</v>
          </cell>
          <cell r="G821">
            <v>77.95151441068613</v>
          </cell>
        </row>
        <row r="822">
          <cell r="C822">
            <v>381</v>
          </cell>
          <cell r="D822">
            <v>65.301054181935072</v>
          </cell>
          <cell r="E822">
            <v>67.28434447350071</v>
          </cell>
          <cell r="F822">
            <v>78.604030571372093</v>
          </cell>
          <cell r="G822">
            <v>77.888816119998822</v>
          </cell>
        </row>
        <row r="823">
          <cell r="C823">
            <v>380</v>
          </cell>
          <cell r="D823">
            <v>65.230718993202757</v>
          </cell>
          <cell r="E823">
            <v>67.203780039807853</v>
          </cell>
          <cell r="F823">
            <v>78.544575046576043</v>
          </cell>
          <cell r="G823">
            <v>77.825792527066028</v>
          </cell>
        </row>
        <row r="824">
          <cell r="C824">
            <v>379</v>
          </cell>
          <cell r="D824">
            <v>65.160047300522621</v>
          </cell>
          <cell r="E824">
            <v>67.122819917607686</v>
          </cell>
          <cell r="F824">
            <v>78.484814594685076</v>
          </cell>
          <cell r="G824">
            <v>77.762442480171458</v>
          </cell>
        </row>
        <row r="825">
          <cell r="C825">
            <v>378</v>
          </cell>
          <cell r="D825">
            <v>65.089037970621447</v>
          </cell>
          <cell r="E825">
            <v>67.04146274658747</v>
          </cell>
          <cell r="F825">
            <v>78.424748144610987</v>
          </cell>
          <cell r="G825">
            <v>77.698764825624423</v>
          </cell>
        </row>
        <row r="826">
          <cell r="C826">
            <v>377</v>
          </cell>
          <cell r="D826">
            <v>65.017689868376834</v>
          </cell>
          <cell r="E826">
            <v>66.959707164164115</v>
          </cell>
          <cell r="F826">
            <v>78.364374623442785</v>
          </cell>
          <cell r="G826">
            <v>77.634758407759719</v>
          </cell>
        </row>
        <row r="827">
          <cell r="C827">
            <v>376</v>
          </cell>
          <cell r="D827">
            <v>64.946001856817261</v>
          </cell>
          <cell r="E827">
            <v>66.877551805484273</v>
          </cell>
          <cell r="F827">
            <v>78.303692956446753</v>
          </cell>
          <cell r="G827">
            <v>77.570422068937788</v>
          </cell>
        </row>
        <row r="828">
          <cell r="C828">
            <v>375</v>
          </cell>
          <cell r="D828">
            <v>64.873972797122022</v>
          </cell>
          <cell r="E828">
            <v>66.794995303424216</v>
          </cell>
          <cell r="F828">
            <v>78.242702067066446</v>
          </cell>
          <cell r="G828">
            <v>77.505754649544627</v>
          </cell>
        </row>
        <row r="829">
          <cell r="C829">
            <v>374</v>
          </cell>
          <cell r="D829">
            <v>64.801601548621292</v>
          </cell>
          <cell r="E829">
            <v>66.712036288589829</v>
          </cell>
          <cell r="F829">
            <v>78.181400876922595</v>
          </cell>
          <cell r="G829">
            <v>77.440754987991781</v>
          </cell>
        </row>
        <row r="830">
          <cell r="C830">
            <v>373</v>
          </cell>
          <cell r="D830">
            <v>64.728886968796061</v>
          </cell>
          <cell r="E830">
            <v>66.628673389316802</v>
          </cell>
          <cell r="F830">
            <v>78.119788305813259</v>
          </cell>
          <cell r="G830">
            <v>77.375421920716391</v>
          </cell>
        </row>
        <row r="831">
          <cell r="C831">
            <v>372</v>
          </cell>
          <cell r="D831">
            <v>64.655827913278216</v>
          </cell>
          <cell r="E831">
            <v>66.544905231670299</v>
          </cell>
          <cell r="F831">
            <v>78.057863271713671</v>
          </cell>
          <cell r="G831">
            <v>77.309754282181174</v>
          </cell>
        </row>
        <row r="832">
          <cell r="C832">
            <v>371</v>
          </cell>
          <cell r="D832">
            <v>64.58242323585047</v>
          </cell>
          <cell r="E832">
            <v>66.460730439445342</v>
          </cell>
          <cell r="F832">
            <v>77.995624690776353</v>
          </cell>
          <cell r="G832">
            <v>77.243750904874389</v>
          </cell>
        </row>
        <row r="833">
          <cell r="C833">
            <v>370</v>
          </cell>
          <cell r="D833">
            <v>64.508671788446378</v>
          </cell>
          <cell r="E833">
            <v>66.376147634166458</v>
          </cell>
          <cell r="F833">
            <v>77.933071477331069</v>
          </cell>
          <cell r="G833">
            <v>77.177410619309882</v>
          </cell>
        </row>
        <row r="834">
          <cell r="C834">
            <v>369</v>
          </cell>
          <cell r="D834">
            <v>64.434572421150349</v>
          </cell>
          <cell r="E834">
            <v>66.291155435087987</v>
          </cell>
          <cell r="F834">
            <v>77.870202543884801</v>
          </cell>
          <cell r="G834">
            <v>77.110732254027084</v>
          </cell>
        </row>
        <row r="835">
          <cell r="C835">
            <v>368</v>
          </cell>
          <cell r="D835">
            <v>64.360123982197663</v>
          </cell>
          <cell r="E835">
            <v>66.205752459193789</v>
          </cell>
          <cell r="F835">
            <v>77.807016801121804</v>
          </cell>
          <cell r="G835">
            <v>77.043714635590987</v>
          </cell>
        </row>
        <row r="836">
          <cell r="C836">
            <v>367</v>
          </cell>
          <cell r="D836">
            <v>64.285325317974426</v>
          </cell>
          <cell r="E836">
            <v>66.119937321197483</v>
          </cell>
          <cell r="F836">
            <v>77.743513157903593</v>
          </cell>
          <cell r="G836">
            <v>76.976356588592154</v>
          </cell>
        </row>
        <row r="837">
          <cell r="C837">
            <v>366</v>
          </cell>
          <cell r="D837">
            <v>64.210175273017626</v>
          </cell>
          <cell r="E837">
            <v>66.033708633542332</v>
          </cell>
          <cell r="F837">
            <v>77.679690521268881</v>
          </cell>
          <cell r="G837">
            <v>76.908656935646704</v>
          </cell>
        </row>
        <row r="838">
          <cell r="C838">
            <v>365</v>
          </cell>
          <cell r="D838">
            <v>64.134672690015037</v>
          </cell>
          <cell r="E838">
            <v>65.947065006401232</v>
          </cell>
          <cell r="F838">
            <v>77.615547796433674</v>
          </cell>
          <cell r="G838">
            <v>76.840614497396373</v>
          </cell>
        </row>
        <row r="839">
          <cell r="C839">
            <v>364</v>
          </cell>
          <cell r="D839">
            <v>64.058816409805388</v>
          </cell>
          <cell r="E839">
            <v>65.860005047676822</v>
          </cell>
          <cell r="F839">
            <v>77.551083886791176</v>
          </cell>
          <cell r="G839">
            <v>76.772228092508414</v>
          </cell>
        </row>
        <row r="840">
          <cell r="C840">
            <v>363</v>
          </cell>
          <cell r="D840">
            <v>63.982605271378148</v>
          </cell>
          <cell r="E840">
            <v>65.772527363001316</v>
          </cell>
          <cell r="F840">
            <v>77.486297693911894</v>
          </cell>
          <cell r="G840">
            <v>76.70349653767569</v>
          </cell>
        </row>
        <row r="841">
          <cell r="C841">
            <v>362</v>
          </cell>
          <cell r="D841">
            <v>63.90603811187372</v>
          </cell>
          <cell r="E841">
            <v>65.684630555736661</v>
          </cell>
          <cell r="F841">
            <v>77.421188117543551</v>
          </cell>
          <cell r="G841">
            <v>76.634418647616627</v>
          </cell>
        </row>
        <row r="842">
          <cell r="C842">
            <v>361</v>
          </cell>
          <cell r="D842">
            <v>63.829113766583291</v>
          </cell>
          <cell r="E842">
            <v>65.596313226974431</v>
          </cell>
          <cell r="F842">
            <v>77.355754055611087</v>
          </cell>
          <cell r="G842">
            <v>76.564993235075207</v>
          </cell>
        </row>
        <row r="843">
          <cell r="C843">
            <v>360</v>
          </cell>
          <cell r="D843">
            <v>63.751831068948974</v>
          </cell>
          <cell r="E843">
            <v>65.507573975535863</v>
          </cell>
          <cell r="F843">
            <v>77.289994404216742</v>
          </cell>
          <cell r="G843">
            <v>76.495219110820983</v>
          </cell>
        </row>
        <row r="844">
          <cell r="C844">
            <v>359</v>
          </cell>
          <cell r="D844">
            <v>63.674188850563667</v>
          </cell>
          <cell r="E844">
            <v>65.41841139797188</v>
          </cell>
          <cell r="F844">
            <v>77.223908057640003</v>
          </cell>
          <cell r="G844">
            <v>76.425095083649126</v>
          </cell>
        </row>
        <row r="845">
          <cell r="C845">
            <v>358</v>
          </cell>
          <cell r="D845">
            <v>63.59618594117115</v>
          </cell>
          <cell r="E845">
            <v>65.328824088563053</v>
          </cell>
          <cell r="F845">
            <v>77.157493908337514</v>
          </cell>
          <cell r="G845">
            <v>76.354619960380333</v>
          </cell>
        </row>
        <row r="846">
          <cell r="C846">
            <v>357</v>
          </cell>
          <cell r="D846">
            <v>63.517821168666025</v>
          </cell>
          <cell r="E846">
            <v>65.238810639319652</v>
          </cell>
          <cell r="F846">
            <v>77.090750846943294</v>
          </cell>
          <cell r="G846">
            <v>76.283792545860877</v>
          </cell>
        </row>
        <row r="847">
          <cell r="C847">
            <v>356</v>
          </cell>
          <cell r="D847">
            <v>63.439093359093803</v>
          </cell>
          <cell r="E847">
            <v>65.148369639981567</v>
          </cell>
          <cell r="F847">
            <v>77.023677762268505</v>
          </cell>
          <cell r="G847">
            <v>76.212611642962599</v>
          </cell>
        </row>
        <row r="848">
          <cell r="C848">
            <v>355</v>
          </cell>
          <cell r="D848">
            <v>63.360001336650797</v>
          </cell>
          <cell r="E848">
            <v>65.057499678018374</v>
          </cell>
          <cell r="F848">
            <v>76.956273541301599</v>
          </cell>
          <cell r="G848">
            <v>76.141076052582946</v>
          </cell>
        </row>
        <row r="849">
          <cell r="C849">
            <v>354</v>
          </cell>
          <cell r="D849">
            <v>63.280543923684164</v>
          </cell>
          <cell r="E849">
            <v>64.966199338629295</v>
          </cell>
          <cell r="F849">
            <v>76.888537069208269</v>
          </cell>
          <cell r="G849">
            <v>76.069184573644904</v>
          </cell>
        </row>
        <row r="850">
          <cell r="C850">
            <v>353</v>
          </cell>
          <cell r="D850">
            <v>63.20071994069194</v>
          </cell>
          <cell r="E850">
            <v>64.874467204743283</v>
          </cell>
          <cell r="F850">
            <v>76.820467229331456</v>
          </cell>
          <cell r="G850">
            <v>75.996936003097034</v>
          </cell>
        </row>
        <row r="851">
          <cell r="C851">
            <v>352</v>
          </cell>
          <cell r="D851">
            <v>63.120528206323016</v>
          </cell>
          <cell r="E851">
            <v>64.782301857018879</v>
          </cell>
          <cell r="F851">
            <v>76.75206290319133</v>
          </cell>
          <cell r="G851">
            <v>75.924329135913467</v>
          </cell>
        </row>
        <row r="852">
          <cell r="C852">
            <v>351</v>
          </cell>
          <cell r="D852">
            <v>63.039967537377109</v>
          </cell>
          <cell r="E852">
            <v>64.689701873844314</v>
          </cell>
          <cell r="F852">
            <v>76.683322970485364</v>
          </cell>
          <cell r="G852">
            <v>75.851362765093953</v>
          </cell>
        </row>
        <row r="853">
          <cell r="C853">
            <v>350</v>
          </cell>
          <cell r="D853">
            <v>62.959036748804806</v>
          </cell>
          <cell r="E853">
            <v>64.596665831337518</v>
          </cell>
          <cell r="F853">
            <v>76.614246309088173</v>
          </cell>
          <cell r="G853">
            <v>75.778035681663738</v>
          </cell>
        </row>
        <row r="854">
          <cell r="C854">
            <v>349</v>
          </cell>
          <cell r="D854">
            <v>62.87773465370752</v>
          </cell>
          <cell r="E854">
            <v>64.503192303346026</v>
          </cell>
          <cell r="F854">
            <v>76.544831795051721</v>
          </cell>
          <cell r="G854">
            <v>75.704346674673687</v>
          </cell>
        </row>
        <row r="855">
          <cell r="C855">
            <v>348</v>
          </cell>
          <cell r="D855">
            <v>62.796060063337535</v>
          </cell>
          <cell r="E855">
            <v>64.409279861447089</v>
          </cell>
          <cell r="F855">
            <v>76.475078302605183</v>
          </cell>
          <cell r="G855">
            <v>75.630294531200221</v>
          </cell>
        </row>
        <row r="856">
          <cell r="C856">
            <v>347</v>
          </cell>
          <cell r="D856">
            <v>62.714011787098002</v>
          </cell>
          <cell r="E856">
            <v>64.31492707494759</v>
          </cell>
          <cell r="F856">
            <v>76.404984704154927</v>
          </cell>
          <cell r="G856">
            <v>75.555878036345334</v>
          </cell>
        </row>
        <row r="857">
          <cell r="C857">
            <v>346</v>
          </cell>
          <cell r="D857">
            <v>62.631588632542872</v>
          </cell>
          <cell r="E857">
            <v>64.220132510884085</v>
          </cell>
          <cell r="F857">
            <v>76.334549870284675</v>
          </cell>
          <cell r="G857">
            <v>75.48109597323662</v>
          </cell>
        </row>
        <row r="858">
          <cell r="C858">
            <v>345</v>
          </cell>
          <cell r="D858">
            <v>62.548789405377015</v>
          </cell>
          <cell r="E858">
            <v>64.124894734022817</v>
          </cell>
          <cell r="F858">
            <v>76.263772669755255</v>
          </cell>
          <cell r="G858">
            <v>75.40594712302719</v>
          </cell>
        </row>
        <row r="859">
          <cell r="C859">
            <v>344</v>
          </cell>
          <cell r="D859">
            <v>62.46561290945607</v>
          </cell>
          <cell r="E859">
            <v>64.029212306859691</v>
          </cell>
          <cell r="F859">
            <v>76.192651969504894</v>
          </cell>
          <cell r="G859">
            <v>75.330430264895782</v>
          </cell>
        </row>
        <row r="860">
          <cell r="C860">
            <v>343</v>
          </cell>
          <cell r="D860">
            <v>62.382057946786595</v>
          </cell>
          <cell r="E860">
            <v>63.93308378962022</v>
          </cell>
          <cell r="F860">
            <v>76.12118663464895</v>
          </cell>
          <cell r="G860">
            <v>75.25454417604665</v>
          </cell>
        </row>
        <row r="861">
          <cell r="C861">
            <v>342</v>
          </cell>
          <cell r="D861">
            <v>62.298123317525992</v>
          </cell>
          <cell r="E861">
            <v>63.83650774025967</v>
          </cell>
          <cell r="F861">
            <v>76.04937552848007</v>
          </cell>
          <cell r="G861">
            <v>75.178287631709679</v>
          </cell>
        </row>
        <row r="862">
          <cell r="C862">
            <v>341</v>
          </cell>
          <cell r="D862">
            <v>62.213807819982463</v>
          </cell>
          <cell r="E862">
            <v>63.739482714462902</v>
          </cell>
          <cell r="F862">
            <v>75.977217512468144</v>
          </cell>
          <cell r="G862">
            <v>75.101659405140268</v>
          </cell>
        </row>
        <row r="863">
          <cell r="C863">
            <v>340</v>
          </cell>
          <cell r="D863">
            <v>62.129110250615099</v>
          </cell>
          <cell r="E863">
            <v>63.642007265644487</v>
          </cell>
          <cell r="F863">
            <v>75.904711446260336</v>
          </cell>
          <cell r="G863">
            <v>75.024658267619444</v>
          </cell>
        </row>
        <row r="864">
          <cell r="C864">
            <v>339</v>
          </cell>
          <cell r="D864">
            <v>62.044029404033857</v>
          </cell>
          <cell r="E864">
            <v>63.544079944948642</v>
          </cell>
          <cell r="F864">
            <v>75.831856187680984</v>
          </cell>
          <cell r="G864">
            <v>74.947282988453765</v>
          </cell>
        </row>
        <row r="865">
          <cell r="C865">
            <v>338</v>
          </cell>
          <cell r="D865">
            <v>61.958564072999515</v>
          </cell>
          <cell r="E865">
            <v>63.445699301249228</v>
          </cell>
          <cell r="F865">
            <v>75.758650592731755</v>
          </cell>
          <cell r="G865">
            <v>74.869532334975375</v>
          </cell>
        </row>
        <row r="866">
          <cell r="C866">
            <v>337</v>
          </cell>
          <cell r="D866">
            <v>61.872713048423705</v>
          </cell>
          <cell r="E866">
            <v>63.346863881149808</v>
          </cell>
          <cell r="F866">
            <v>75.68509351559149</v>
          </cell>
          <cell r="G866">
            <v>74.791405072541977</v>
          </cell>
        </row>
        <row r="867">
          <cell r="C867">
            <v>336</v>
          </cell>
          <cell r="D867">
            <v>61.786475119368902</v>
          </cell>
          <cell r="E867">
            <v>63.247572228983593</v>
          </cell>
          <cell r="F867">
            <v>75.611183808616317</v>
          </cell>
          <cell r="G867">
            <v>74.712899964536888</v>
          </cell>
        </row>
        <row r="868">
          <cell r="C868">
            <v>335</v>
          </cell>
          <cell r="D868">
            <v>61.699849073048476</v>
          </cell>
          <cell r="E868">
            <v>63.147822886813465</v>
          </cell>
          <cell r="F868">
            <v>75.53692032233964</v>
          </cell>
          <cell r="G868">
            <v>74.63401577236894</v>
          </cell>
        </row>
        <row r="869">
          <cell r="C869">
            <v>334</v>
          </cell>
          <cell r="D869">
            <v>61.612833694826605</v>
          </cell>
          <cell r="E869">
            <v>63.047614394431967</v>
          </cell>
          <cell r="F869">
            <v>75.462301905472003</v>
          </cell>
          <cell r="G869">
            <v>74.554751255472553</v>
          </cell>
        </row>
        <row r="870">
          <cell r="C870">
            <v>333</v>
          </cell>
          <cell r="D870">
            <v>61.525427768218329</v>
          </cell>
          <cell r="E870">
            <v>62.946945289361317</v>
          </cell>
          <cell r="F870">
            <v>75.387327404901313</v>
          </cell>
          <cell r="G870">
            <v>74.47510517130776</v>
          </cell>
        </row>
        <row r="871">
          <cell r="C871">
            <v>332</v>
          </cell>
          <cell r="D871">
            <v>61.437630074889519</v>
          </cell>
          <cell r="E871">
            <v>62.845814106853361</v>
          </cell>
          <cell r="F871">
            <v>75.311995665692677</v>
          </cell>
          <cell r="G871">
            <v>74.395076275360111</v>
          </cell>
        </row>
        <row r="872">
          <cell r="C872">
            <v>331</v>
          </cell>
          <cell r="D872">
            <v>61.349439394656962</v>
          </cell>
          <cell r="E872">
            <v>62.74421937988965</v>
          </cell>
          <cell r="F872">
            <v>75.236305531088419</v>
          </cell>
          <cell r="G872">
            <v>74.314663321140742</v>
          </cell>
        </row>
        <row r="873">
          <cell r="C873">
            <v>330</v>
          </cell>
          <cell r="D873">
            <v>61.260854505488211</v>
          </cell>
          <cell r="E873">
            <v>62.642159639181408</v>
          </cell>
          <cell r="F873">
            <v>75.16025584250815</v>
          </cell>
          <cell r="G873">
            <v>74.233865060186403</v>
          </cell>
        </row>
        <row r="874">
          <cell r="C874">
            <v>329</v>
          </cell>
          <cell r="D874">
            <v>61.171874183501728</v>
          </cell>
          <cell r="E874">
            <v>62.53963341316949</v>
          </cell>
          <cell r="F874">
            <v>75.083845439548696</v>
          </cell>
          <cell r="G874">
            <v>74.152680242059361</v>
          </cell>
        </row>
        <row r="875">
          <cell r="C875">
            <v>328</v>
          </cell>
          <cell r="D875">
            <v>61.082497202966785</v>
          </cell>
          <cell r="E875">
            <v>62.436639228024426</v>
          </cell>
          <cell r="F875">
            <v>75.007073159984145</v>
          </cell>
          <cell r="G875">
            <v>74.071107614347468</v>
          </cell>
        </row>
        <row r="876">
          <cell r="C876">
            <v>327</v>
          </cell>
          <cell r="D876">
            <v>60.992722336303565</v>
          </cell>
          <cell r="E876">
            <v>62.333175607646417</v>
          </cell>
          <cell r="F876">
            <v>74.92993783976587</v>
          </cell>
          <cell r="G876">
            <v>73.989145922664164</v>
          </cell>
        </row>
        <row r="877">
          <cell r="C877">
            <v>326</v>
          </cell>
          <cell r="D877">
            <v>60.902548354083038</v>
          </cell>
          <cell r="E877">
            <v>62.229241073665342</v>
          </cell>
          <cell r="F877">
            <v>74.852438313022404</v>
          </cell>
          <cell r="G877">
            <v>73.90679391064846</v>
          </cell>
        </row>
        <row r="878">
          <cell r="C878">
            <v>325</v>
          </cell>
          <cell r="D878">
            <v>60.811974025027055</v>
          </cell>
          <cell r="E878">
            <v>62.124834145440708</v>
          </cell>
          <cell r="F878">
            <v>74.774573412059581</v>
          </cell>
          <cell r="G878">
            <v>73.824050319964925</v>
          </cell>
        </row>
        <row r="879">
          <cell r="C879">
            <v>324</v>
          </cell>
          <cell r="D879">
            <v>60.720998116008303</v>
          </cell>
          <cell r="E879">
            <v>62.01995334006174</v>
          </cell>
          <cell r="F879">
            <v>74.69634196736051</v>
          </cell>
          <cell r="G879">
            <v>73.740913890303688</v>
          </cell>
        </row>
        <row r="880">
          <cell r="C880">
            <v>323</v>
          </cell>
          <cell r="D880">
            <v>60.629619392050351</v>
          </cell>
          <cell r="E880">
            <v>61.914597172347264</v>
          </cell>
          <cell r="F880">
            <v>74.617742807585472</v>
          </cell>
          <cell r="G880">
            <v>73.657383359380489</v>
          </cell>
        </row>
        <row r="881">
          <cell r="C881">
            <v>322</v>
          </cell>
          <cell r="D881">
            <v>60.537836616327596</v>
          </cell>
          <cell r="E881">
            <v>61.808764154845825</v>
          </cell>
          <cell r="F881">
            <v>74.538774759572036</v>
          </cell>
          <cell r="G881">
            <v>73.573457462936616</v>
          </cell>
        </row>
        <row r="882">
          <cell r="C882">
            <v>321</v>
          </cell>
          <cell r="D882">
            <v>60.445648550165274</v>
          </cell>
          <cell r="E882">
            <v>61.702452797835612</v>
          </cell>
          <cell r="F882">
            <v>74.459436648335014</v>
          </cell>
          <cell r="G882">
            <v>73.489134934738928</v>
          </cell>
        </row>
        <row r="883">
          <cell r="C883">
            <v>320</v>
          </cell>
          <cell r="D883">
            <v>60.353053953039485</v>
          </cell>
          <cell r="E883">
            <v>61.595661609324488</v>
          </cell>
          <cell r="F883">
            <v>74.379727297066466</v>
          </cell>
          <cell r="G883">
            <v>73.404414506579869</v>
          </cell>
        </row>
        <row r="884">
          <cell r="C884">
            <v>319</v>
          </cell>
          <cell r="D884">
            <v>60.260051582577162</v>
          </cell>
          <cell r="E884">
            <v>61.488389095049932</v>
          </cell>
          <cell r="F884">
            <v>74.299645527135695</v>
          </cell>
          <cell r="G884">
            <v>73.319294908277413</v>
          </cell>
        </row>
        <row r="885">
          <cell r="C885">
            <v>318</v>
          </cell>
          <cell r="D885">
            <v>60.166640194556152</v>
          </cell>
          <cell r="E885">
            <v>61.380633758479199</v>
          </cell>
          <cell r="F885">
            <v>74.219190158089233</v>
          </cell>
          <cell r="G885">
            <v>73.233774867675137</v>
          </cell>
        </row>
        <row r="886">
          <cell r="C886">
            <v>317</v>
          </cell>
          <cell r="D886">
            <v>60.072818542905082</v>
          </cell>
          <cell r="E886">
            <v>61.272394100809102</v>
          </cell>
          <cell r="F886">
            <v>74.138360007650903</v>
          </cell>
          <cell r="G886">
            <v>73.147853110642231</v>
          </cell>
        </row>
        <row r="887">
          <cell r="C887">
            <v>316</v>
          </cell>
          <cell r="D887">
            <v>59.97858537970346</v>
          </cell>
          <cell r="E887">
            <v>61.163668620966142</v>
          </cell>
          <cell r="F887">
            <v>74.057153891721725</v>
          </cell>
          <cell r="G887">
            <v>73.061528361073385</v>
          </cell>
        </row>
        <row r="888">
          <cell r="C888">
            <v>315</v>
          </cell>
          <cell r="D888">
            <v>59.883939455181611</v>
          </cell>
          <cell r="E888">
            <v>61.054455815606538</v>
          </cell>
          <cell r="F888">
            <v>73.975570624379984</v>
          </cell>
          <cell r="G888">
            <v>72.974799340888893</v>
          </cell>
        </row>
        <row r="889">
          <cell r="C889">
            <v>314</v>
          </cell>
          <cell r="D889">
            <v>59.78887951772078</v>
          </cell>
          <cell r="E889">
            <v>60.94475417911611</v>
          </cell>
          <cell r="F889">
            <v>73.893609017881204</v>
          </cell>
          <cell r="G889">
            <v>72.887664770034618</v>
          </cell>
        </row>
        <row r="890">
          <cell r="C890">
            <v>313</v>
          </cell>
          <cell r="D890">
            <v>59.693404313853009</v>
          </cell>
          <cell r="E890">
            <v>60.834562203610382</v>
          </cell>
          <cell r="F890">
            <v>73.8112678826582</v>
          </cell>
          <cell r="G890">
            <v>72.800123366481998</v>
          </cell>
        </row>
        <row r="891">
          <cell r="C891">
            <v>312</v>
          </cell>
          <cell r="D891">
            <v>59.597512588261196</v>
          </cell>
          <cell r="E891">
            <v>60.723878378934508</v>
          </cell>
          <cell r="F891">
            <v>73.728546027320945</v>
          </cell>
          <cell r="G891">
            <v>72.71217384622804</v>
          </cell>
        </row>
        <row r="892">
          <cell r="C892">
            <v>311</v>
          </cell>
          <cell r="D892">
            <v>59.501203083779082</v>
          </cell>
          <cell r="E892">
            <v>60.612701192663373</v>
          </cell>
          <cell r="F892">
            <v>73.645442258656757</v>
          </cell>
          <cell r="G892">
            <v>72.623814923295328</v>
          </cell>
        </row>
        <row r="893">
          <cell r="C893">
            <v>310</v>
          </cell>
          <cell r="D893">
            <v>59.404474541391309</v>
          </cell>
          <cell r="E893">
            <v>60.50102913010145</v>
          </cell>
          <cell r="F893">
            <v>73.561955381630113</v>
          </cell>
          <cell r="G893">
            <v>72.535045309731998</v>
          </cell>
        </row>
        <row r="894">
          <cell r="C894">
            <v>309</v>
          </cell>
          <cell r="D894">
            <v>59.307325700233321</v>
          </cell>
          <cell r="E894">
            <v>60.388860674282917</v>
          </cell>
          <cell r="F894">
            <v>73.478084199382792</v>
          </cell>
          <cell r="G894">
            <v>72.445863715611779</v>
          </cell>
        </row>
        <row r="895">
          <cell r="C895">
            <v>308</v>
          </cell>
          <cell r="D895">
            <v>59.209755297591414</v>
          </cell>
          <cell r="E895">
            <v>60.276194305971622</v>
          </cell>
          <cell r="F895">
            <v>73.393827513233802</v>
          </cell>
          <cell r="G895">
            <v>72.356268849033967</v>
          </cell>
        </row>
        <row r="896">
          <cell r="C896">
            <v>307</v>
          </cell>
          <cell r="D896">
            <v>59.111762068902756</v>
          </cell>
          <cell r="E896">
            <v>60.16302850366106</v>
          </cell>
          <cell r="F896">
            <v>73.309184122679397</v>
          </cell>
          <cell r="G896">
            <v>72.266259416123432</v>
          </cell>
        </row>
        <row r="897">
          <cell r="C897">
            <v>306</v>
          </cell>
          <cell r="D897">
            <v>59.013344747755369</v>
          </cell>
          <cell r="E897">
            <v>60.049361743574401</v>
          </cell>
          <cell r="F897">
            <v>73.224152825393062</v>
          </cell>
          <cell r="G897">
            <v>72.175834121030604</v>
          </cell>
        </row>
        <row r="898">
          <cell r="C898">
            <v>305</v>
          </cell>
          <cell r="D898">
            <v>58.914502065888094</v>
          </cell>
          <cell r="E898">
            <v>59.935192499664488</v>
          </cell>
          <cell r="F898">
            <v>73.138732417225583</v>
          </cell>
          <cell r="G898">
            <v>72.084991665931483</v>
          </cell>
        </row>
        <row r="899">
          <cell r="C899">
            <v>304</v>
          </cell>
          <cell r="D899">
            <v>58.815232753190656</v>
          </cell>
          <cell r="E899">
            <v>59.820519243613809</v>
          </cell>
          <cell r="F899">
            <v>73.052921692204905</v>
          </cell>
          <cell r="G899">
            <v>71.99373075102767</v>
          </cell>
        </row>
        <row r="900">
          <cell r="C900">
            <v>303</v>
          </cell>
          <cell r="D900">
            <v>58.715535537703595</v>
          </cell>
          <cell r="E900">
            <v>59.705340444834512</v>
          </cell>
          <cell r="F900">
            <v>72.966719442536288</v>
          </cell>
          <cell r="G900">
            <v>71.902050074546295</v>
          </cell>
        </row>
        <row r="901">
          <cell r="C901">
            <v>302</v>
          </cell>
          <cell r="D901">
            <v>58.615409145618351</v>
          </cell>
          <cell r="E901">
            <v>59.589654570468461</v>
          </cell>
          <cell r="F901">
            <v>72.880124458602197</v>
          </cell>
          <cell r="G901">
            <v>71.809948332740106</v>
          </cell>
        </row>
        <row r="902">
          <cell r="C902">
            <v>301</v>
          </cell>
          <cell r="D902">
            <v>58.514852301277173</v>
          </cell>
          <cell r="E902">
            <v>59.473460085387124</v>
          </cell>
          <cell r="F902">
            <v>72.793135528962381</v>
          </cell>
          <cell r="G902">
            <v>71.717424219887363</v>
          </cell>
        </row>
        <row r="903">
          <cell r="C903">
            <v>300</v>
          </cell>
          <cell r="D903">
            <v>58.413863727173187</v>
          </cell>
          <cell r="E903">
            <v>59.35675545219167</v>
          </cell>
          <cell r="F903">
            <v>72.705751440353822</v>
          </cell>
          <cell r="G903">
            <v>71.62447642829197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453"/>
  <sheetViews>
    <sheetView tabSelected="1" zoomScale="85" zoomScaleNormal="85" workbookViewId="0">
      <pane ySplit="2" topLeftCell="A3" activePane="bottomLeft" state="frozen"/>
      <selection pane="bottomLeft" activeCell="B26" sqref="B26"/>
    </sheetView>
  </sheetViews>
  <sheetFormatPr defaultRowHeight="14.5" x14ac:dyDescent="0.35"/>
  <cols>
    <col min="1" max="1" width="17.54296875" customWidth="1"/>
    <col min="2" max="2" width="17.1796875" customWidth="1"/>
    <col min="3" max="3" width="18.453125" customWidth="1"/>
    <col min="4" max="4" width="14.7265625" customWidth="1"/>
    <col min="5" max="5" width="15.7265625" customWidth="1"/>
    <col min="6" max="6" width="15.453125" customWidth="1"/>
    <col min="7" max="7" width="14.08984375" customWidth="1"/>
    <col min="8" max="8" width="15.453125" customWidth="1"/>
    <col min="9" max="9" width="15.26953125" customWidth="1"/>
    <col min="10" max="10" width="13.36328125" customWidth="1"/>
    <col min="11" max="11" width="13.6328125" customWidth="1"/>
    <col min="12" max="12" width="13.54296875" customWidth="1"/>
    <col min="13" max="13" width="14.08984375" customWidth="1"/>
  </cols>
  <sheetData>
    <row r="1" spans="1:13" s="1" customFormat="1" x14ac:dyDescent="0.35">
      <c r="C1" s="1" t="s">
        <v>6</v>
      </c>
    </row>
    <row r="2" spans="1:13" ht="34.5" customHeight="1" x14ac:dyDescent="0.35">
      <c r="A2" s="1"/>
      <c r="B2" s="1"/>
      <c r="C2" s="4" t="s">
        <v>0</v>
      </c>
      <c r="D2" s="10" t="s">
        <v>16</v>
      </c>
      <c r="E2" s="10" t="s">
        <v>15</v>
      </c>
      <c r="F2" s="10" t="s">
        <v>14</v>
      </c>
      <c r="G2" s="10" t="s">
        <v>13</v>
      </c>
      <c r="H2" s="10" t="s">
        <v>12</v>
      </c>
      <c r="I2" s="10" t="s">
        <v>11</v>
      </c>
      <c r="J2" s="10" t="s">
        <v>10</v>
      </c>
      <c r="K2" s="10" t="s">
        <v>9</v>
      </c>
      <c r="L2" s="10" t="s">
        <v>8</v>
      </c>
      <c r="M2" s="10" t="s">
        <v>7</v>
      </c>
    </row>
    <row r="3" spans="1:13" x14ac:dyDescent="0.35">
      <c r="A3" s="6"/>
      <c r="B3" s="6"/>
      <c r="C3" s="4">
        <v>800</v>
      </c>
      <c r="D3" s="4">
        <v>16.449760000000001</v>
      </c>
      <c r="E3" s="4">
        <v>21.63767</v>
      </c>
      <c r="F3" s="4">
        <v>39.136270000000003</v>
      </c>
      <c r="G3" s="4">
        <v>78.640680000000003</v>
      </c>
      <c r="H3" s="4">
        <v>60.490920000000003</v>
      </c>
      <c r="I3" s="4">
        <v>37.954889999999999</v>
      </c>
      <c r="J3" s="4">
        <v>59.131340000000002</v>
      </c>
      <c r="K3" s="4">
        <v>70.814059999999998</v>
      </c>
      <c r="L3" s="4">
        <v>75.345939999999999</v>
      </c>
      <c r="M3" s="4">
        <v>82.479039999999998</v>
      </c>
    </row>
    <row r="4" spans="1:13" x14ac:dyDescent="0.35">
      <c r="A4" s="6"/>
      <c r="B4" s="6"/>
      <c r="C4" s="4">
        <v>799</v>
      </c>
      <c r="D4" s="4">
        <v>13.868600000000001</v>
      </c>
      <c r="E4" s="4">
        <v>17.979299999999999</v>
      </c>
      <c r="F4" s="4">
        <v>31.96781</v>
      </c>
      <c r="G4" s="4">
        <v>75.565730000000002</v>
      </c>
      <c r="H4" s="4">
        <v>64.754459999999995</v>
      </c>
      <c r="I4" s="4">
        <v>38.234009999999998</v>
      </c>
      <c r="J4" s="4">
        <v>56.885429999999999</v>
      </c>
      <c r="K4" s="4">
        <v>70.668530000000004</v>
      </c>
      <c r="L4" s="4">
        <v>74.766800000000003</v>
      </c>
      <c r="M4" s="4">
        <v>82.646129999999999</v>
      </c>
    </row>
    <row r="5" spans="1:13" x14ac:dyDescent="0.35">
      <c r="A5" s="6"/>
      <c r="B5" s="6"/>
      <c r="C5" s="4">
        <v>798</v>
      </c>
      <c r="D5" s="4">
        <v>11.824719999999999</v>
      </c>
      <c r="E5" s="4">
        <v>15.100059999999999</v>
      </c>
      <c r="F5" s="4">
        <v>26.214390000000002</v>
      </c>
      <c r="G5" s="4">
        <v>70.460599999999999</v>
      </c>
      <c r="H5" s="4">
        <v>68.478719999999996</v>
      </c>
      <c r="I5" s="4">
        <v>38.981960000000001</v>
      </c>
      <c r="J5" s="4">
        <v>54.664259999999999</v>
      </c>
      <c r="K5" s="4">
        <v>70.48348</v>
      </c>
      <c r="L5" s="4">
        <v>74.176500000000004</v>
      </c>
      <c r="M5" s="4">
        <v>82.802999999999997</v>
      </c>
    </row>
    <row r="6" spans="1:13" x14ac:dyDescent="0.35">
      <c r="A6" s="6"/>
      <c r="B6" s="6"/>
      <c r="C6" s="4">
        <v>797</v>
      </c>
      <c r="D6" s="4">
        <v>10.23123</v>
      </c>
      <c r="E6" s="4">
        <v>12.864380000000001</v>
      </c>
      <c r="F6" s="4">
        <v>21.63664</v>
      </c>
      <c r="G6" s="4">
        <v>63.912430000000001</v>
      </c>
      <c r="H6" s="4">
        <v>71.496089999999995</v>
      </c>
      <c r="I6" s="4">
        <v>40.173310000000001</v>
      </c>
      <c r="J6" s="4">
        <v>52.55838</v>
      </c>
      <c r="K6" s="4">
        <v>70.19941</v>
      </c>
      <c r="L6" s="4">
        <v>73.74973</v>
      </c>
      <c r="M6" s="4">
        <v>82.923379999999995</v>
      </c>
    </row>
    <row r="7" spans="1:13" x14ac:dyDescent="0.35">
      <c r="A7" s="7" t="s">
        <v>1</v>
      </c>
      <c r="B7" s="7"/>
      <c r="C7" s="4">
        <v>796</v>
      </c>
      <c r="D7" s="4">
        <v>8.9401100000000007</v>
      </c>
      <c r="E7" s="4">
        <v>11.02979</v>
      </c>
      <c r="F7" s="4">
        <v>17.992059999999999</v>
      </c>
      <c r="G7" s="4">
        <v>56.511920000000003</v>
      </c>
      <c r="H7" s="4">
        <v>73.43329</v>
      </c>
      <c r="I7" s="4">
        <v>41.795360000000002</v>
      </c>
      <c r="J7" s="4">
        <v>50.483739999999997</v>
      </c>
      <c r="K7" s="4">
        <v>69.791049999999998</v>
      </c>
      <c r="L7" s="4">
        <v>73.238590000000002</v>
      </c>
      <c r="M7" s="4">
        <v>82.946939999999998</v>
      </c>
    </row>
    <row r="8" spans="1:13" x14ac:dyDescent="0.35">
      <c r="A8" s="8" t="s">
        <v>6</v>
      </c>
      <c r="B8" s="8"/>
      <c r="C8" s="4">
        <v>795</v>
      </c>
      <c r="D8" s="4">
        <v>7.8791200000000003</v>
      </c>
      <c r="E8" s="4">
        <v>9.6228099999999994</v>
      </c>
      <c r="F8" s="4">
        <v>15.068709999999999</v>
      </c>
      <c r="G8" s="4">
        <v>48.76379</v>
      </c>
      <c r="H8" s="4">
        <v>73.916070000000005</v>
      </c>
      <c r="I8" s="4">
        <v>43.813400000000001</v>
      </c>
      <c r="J8" s="4">
        <v>48.602170000000001</v>
      </c>
      <c r="K8" s="4">
        <v>69.221620000000001</v>
      </c>
      <c r="L8" s="4">
        <v>72.786730000000006</v>
      </c>
      <c r="M8" s="4">
        <v>82.897900000000007</v>
      </c>
    </row>
    <row r="9" spans="1:13" x14ac:dyDescent="0.35">
      <c r="A9" s="8"/>
      <c r="B9" s="8"/>
      <c r="C9" s="4">
        <v>794</v>
      </c>
      <c r="D9" s="4">
        <v>7.0372300000000001</v>
      </c>
      <c r="E9" s="4">
        <v>8.4291400000000003</v>
      </c>
      <c r="F9" s="4">
        <v>12.811959999999999</v>
      </c>
      <c r="G9" s="4">
        <v>41.293010000000002</v>
      </c>
      <c r="H9" s="4">
        <v>73.113029999999995</v>
      </c>
      <c r="I9" s="4">
        <v>46.272539999999999</v>
      </c>
      <c r="J9" s="4">
        <v>46.88449</v>
      </c>
      <c r="K9" s="4">
        <v>68.548569999999998</v>
      </c>
      <c r="L9" s="4">
        <v>72.365750000000006</v>
      </c>
      <c r="M9" s="4">
        <v>82.727360000000004</v>
      </c>
    </row>
    <row r="10" spans="1:13" x14ac:dyDescent="0.35">
      <c r="A10" s="2" t="s">
        <v>2</v>
      </c>
      <c r="B10" s="3" t="s">
        <v>17</v>
      </c>
      <c r="C10" s="4">
        <v>793</v>
      </c>
      <c r="D10" s="4">
        <v>6.3510900000000001</v>
      </c>
      <c r="E10" s="4">
        <v>7.4919900000000004</v>
      </c>
      <c r="F10" s="4">
        <v>11.00389</v>
      </c>
      <c r="G10" s="4">
        <v>34.446849999999998</v>
      </c>
      <c r="H10" s="4">
        <v>70.742239999999995</v>
      </c>
      <c r="I10" s="4">
        <v>48.7682</v>
      </c>
      <c r="J10" s="4">
        <v>45.289670000000001</v>
      </c>
      <c r="K10" s="4">
        <v>67.5946</v>
      </c>
      <c r="L10" s="4">
        <v>71.854799999999997</v>
      </c>
      <c r="M10" s="4">
        <v>82.495239999999995</v>
      </c>
    </row>
    <row r="11" spans="1:13" x14ac:dyDescent="0.35">
      <c r="A11" s="9" t="s">
        <v>3</v>
      </c>
      <c r="B11" s="9"/>
      <c r="C11" s="4">
        <v>792</v>
      </c>
      <c r="D11" s="4">
        <v>5.76668</v>
      </c>
      <c r="E11" s="4">
        <v>6.7403199999999996</v>
      </c>
      <c r="F11" s="4">
        <v>9.5820000000000007</v>
      </c>
      <c r="G11" s="4">
        <v>28.628799999999998</v>
      </c>
      <c r="H11" s="4">
        <v>66.944730000000007</v>
      </c>
      <c r="I11" s="4">
        <v>51.253529999999998</v>
      </c>
      <c r="J11" s="4">
        <v>44.004269999999998</v>
      </c>
      <c r="K11" s="4">
        <v>66.436430000000001</v>
      </c>
      <c r="L11" s="4">
        <v>71.526719999999997</v>
      </c>
      <c r="M11" s="4">
        <v>82.110659999999996</v>
      </c>
    </row>
    <row r="12" spans="1:13" x14ac:dyDescent="0.35">
      <c r="A12" s="9"/>
      <c r="B12" s="9"/>
      <c r="C12" s="4">
        <v>791</v>
      </c>
      <c r="D12" s="4">
        <v>5.2948000000000004</v>
      </c>
      <c r="E12" s="4">
        <v>6.1155999999999997</v>
      </c>
      <c r="F12" s="4">
        <v>8.4255999999999993</v>
      </c>
      <c r="G12" s="4">
        <v>23.734660000000002</v>
      </c>
      <c r="H12" s="4">
        <v>61.966209999999997</v>
      </c>
      <c r="I12" s="4">
        <v>53.58596</v>
      </c>
      <c r="J12" s="4">
        <v>43.031849999999999</v>
      </c>
      <c r="K12" s="4">
        <v>65.123270000000005</v>
      </c>
      <c r="L12" s="4">
        <v>71.218040000000002</v>
      </c>
      <c r="M12" s="4">
        <v>81.762680000000003</v>
      </c>
    </row>
    <row r="13" spans="1:13" x14ac:dyDescent="0.35">
      <c r="A13" s="9"/>
      <c r="B13" s="9"/>
      <c r="C13" s="4">
        <v>790</v>
      </c>
      <c r="D13" s="4">
        <v>4.8864200000000002</v>
      </c>
      <c r="E13" s="4">
        <v>5.5789299999999997</v>
      </c>
      <c r="F13" s="4">
        <v>7.4729099999999997</v>
      </c>
      <c r="G13" s="4">
        <v>19.702549999999999</v>
      </c>
      <c r="H13" s="4">
        <v>55.945419999999999</v>
      </c>
      <c r="I13" s="4">
        <v>55.573810000000002</v>
      </c>
      <c r="J13" s="4">
        <v>42.392029999999998</v>
      </c>
      <c r="K13" s="4">
        <v>63.638309999999997</v>
      </c>
      <c r="L13" s="4">
        <v>70.946349999999995</v>
      </c>
      <c r="M13" s="4">
        <v>81.251130000000003</v>
      </c>
    </row>
    <row r="14" spans="1:13" x14ac:dyDescent="0.35">
      <c r="A14" s="9"/>
      <c r="B14" s="9"/>
      <c r="C14" s="4">
        <v>789</v>
      </c>
      <c r="D14" s="4">
        <v>4.5571200000000003</v>
      </c>
      <c r="E14" s="4">
        <v>5.1277699999999999</v>
      </c>
      <c r="F14" s="4">
        <v>6.7043499999999998</v>
      </c>
      <c r="G14" s="4">
        <v>16.537600000000001</v>
      </c>
      <c r="H14" s="4">
        <v>49.486449999999998</v>
      </c>
      <c r="I14" s="4">
        <v>57.477330000000002</v>
      </c>
      <c r="J14" s="4">
        <v>42.136989999999997</v>
      </c>
      <c r="K14" s="4">
        <v>61.997050000000002</v>
      </c>
      <c r="L14" s="4">
        <v>70.801190000000005</v>
      </c>
      <c r="M14" s="4">
        <v>80.724680000000006</v>
      </c>
    </row>
    <row r="15" spans="1:13" x14ac:dyDescent="0.35">
      <c r="A15" s="9"/>
      <c r="B15" s="9"/>
      <c r="C15" s="4">
        <v>788</v>
      </c>
      <c r="D15" s="4">
        <v>4.2724900000000003</v>
      </c>
      <c r="E15" s="4">
        <v>4.7806199999999999</v>
      </c>
      <c r="F15" s="4">
        <v>6.0693200000000003</v>
      </c>
      <c r="G15" s="4">
        <v>14.0572</v>
      </c>
      <c r="H15" s="4">
        <v>42.986339999999998</v>
      </c>
      <c r="I15" s="4">
        <v>59.322139999999997</v>
      </c>
      <c r="J15" s="4">
        <v>42.223840000000003</v>
      </c>
      <c r="K15" s="4">
        <v>60.152999999999999</v>
      </c>
      <c r="L15" s="4">
        <v>70.618679999999998</v>
      </c>
      <c r="M15" s="4">
        <v>80.071430000000007</v>
      </c>
    </row>
    <row r="16" spans="1:13" x14ac:dyDescent="0.35">
      <c r="A16" s="9"/>
      <c r="B16" s="9"/>
      <c r="C16" s="4">
        <v>787</v>
      </c>
      <c r="D16" s="4">
        <v>4.0533400000000004</v>
      </c>
      <c r="E16" s="4">
        <v>4.47201</v>
      </c>
      <c r="F16" s="4">
        <v>5.54251</v>
      </c>
      <c r="G16" s="4">
        <v>11.97269</v>
      </c>
      <c r="H16" s="4">
        <v>36.494300000000003</v>
      </c>
      <c r="I16" s="4">
        <v>60.930309999999999</v>
      </c>
      <c r="J16" s="4">
        <v>42.864080000000001</v>
      </c>
      <c r="K16" s="4">
        <v>58.34975</v>
      </c>
      <c r="L16" s="4">
        <v>70.668989999999994</v>
      </c>
      <c r="M16" s="4">
        <v>79.357230000000001</v>
      </c>
    </row>
    <row r="17" spans="1:13" ht="15" customHeight="1" x14ac:dyDescent="0.35">
      <c r="A17" s="9" t="s">
        <v>4</v>
      </c>
      <c r="B17" s="9"/>
      <c r="C17" s="4">
        <v>786</v>
      </c>
      <c r="D17" s="4">
        <v>3.84748</v>
      </c>
      <c r="E17" s="4">
        <v>4.2042799999999998</v>
      </c>
      <c r="F17" s="4">
        <v>5.1141800000000002</v>
      </c>
      <c r="G17" s="4">
        <v>10.382999999999999</v>
      </c>
      <c r="H17" s="4">
        <v>30.67801</v>
      </c>
      <c r="I17" s="4">
        <v>62.724359999999997</v>
      </c>
      <c r="J17" s="4">
        <v>43.742989999999999</v>
      </c>
      <c r="K17" s="4">
        <v>56.565260000000002</v>
      </c>
      <c r="L17" s="4">
        <v>70.739810000000006</v>
      </c>
      <c r="M17" s="4">
        <v>78.686400000000006</v>
      </c>
    </row>
    <row r="18" spans="1:13" x14ac:dyDescent="0.35">
      <c r="A18" s="9"/>
      <c r="B18" s="9"/>
      <c r="C18" s="4">
        <v>785</v>
      </c>
      <c r="D18" s="4">
        <v>3.6720299999999999</v>
      </c>
      <c r="E18" s="4">
        <v>3.9931100000000002</v>
      </c>
      <c r="F18" s="4">
        <v>4.7482499999999996</v>
      </c>
      <c r="G18" s="4">
        <v>9.0891999999999999</v>
      </c>
      <c r="H18" s="4">
        <v>25.692129999999999</v>
      </c>
      <c r="I18" s="4">
        <v>64.282240000000002</v>
      </c>
      <c r="J18" s="4">
        <v>44.820099999999996</v>
      </c>
      <c r="K18" s="4">
        <v>54.664090000000002</v>
      </c>
      <c r="L18" s="4">
        <v>70.805440000000004</v>
      </c>
      <c r="M18" s="4">
        <v>77.821700000000007</v>
      </c>
    </row>
    <row r="19" spans="1:13" x14ac:dyDescent="0.35">
      <c r="A19" s="9"/>
      <c r="B19" s="9"/>
      <c r="C19" s="4">
        <v>784</v>
      </c>
      <c r="D19" s="4">
        <v>3.5307499999999998</v>
      </c>
      <c r="E19" s="4">
        <v>3.82599</v>
      </c>
      <c r="F19" s="4">
        <v>4.4444999999999997</v>
      </c>
      <c r="G19" s="4">
        <v>8.0555000000000003</v>
      </c>
      <c r="H19" s="4">
        <v>21.516559999999998</v>
      </c>
      <c r="I19" s="4">
        <v>65.460790000000003</v>
      </c>
      <c r="J19" s="4">
        <v>45.858519999999999</v>
      </c>
      <c r="K19" s="4">
        <v>52.990090000000002</v>
      </c>
      <c r="L19" s="4">
        <v>70.834689999999995</v>
      </c>
      <c r="M19" s="4">
        <v>76.874840000000006</v>
      </c>
    </row>
    <row r="20" spans="1:13" x14ac:dyDescent="0.35">
      <c r="A20" s="1" t="s">
        <v>5</v>
      </c>
      <c r="B20" s="1"/>
      <c r="C20" s="4">
        <v>783</v>
      </c>
      <c r="D20" s="4">
        <v>3.4077999999999999</v>
      </c>
      <c r="E20" s="4">
        <v>3.6591900000000002</v>
      </c>
      <c r="F20" s="4">
        <v>4.1959099999999996</v>
      </c>
      <c r="G20" s="4">
        <v>7.2098699999999996</v>
      </c>
      <c r="H20" s="4">
        <v>18.069600000000001</v>
      </c>
      <c r="I20" s="4">
        <v>65.757670000000005</v>
      </c>
      <c r="J20" s="4">
        <v>46.829329999999999</v>
      </c>
      <c r="K20" s="4">
        <v>51.356850000000001</v>
      </c>
      <c r="L20" s="4">
        <v>70.785989999999998</v>
      </c>
      <c r="M20" s="4">
        <v>76.006290000000007</v>
      </c>
    </row>
    <row r="21" spans="1:13" x14ac:dyDescent="0.35">
      <c r="A21" s="5"/>
      <c r="B21" s="5"/>
      <c r="C21" s="4">
        <v>782</v>
      </c>
      <c r="D21" s="4">
        <v>3.2888799999999998</v>
      </c>
      <c r="E21" s="4">
        <v>3.52616</v>
      </c>
      <c r="F21" s="4">
        <v>3.9829699999999999</v>
      </c>
      <c r="G21" s="4">
        <v>6.5097699999999996</v>
      </c>
      <c r="H21" s="4">
        <v>15.289859999999999</v>
      </c>
      <c r="I21" s="4">
        <v>65.099950000000007</v>
      </c>
      <c r="J21" s="4">
        <v>47.393799999999999</v>
      </c>
      <c r="K21" s="4">
        <v>50.035710000000002</v>
      </c>
      <c r="L21" s="4">
        <v>70.695939999999993</v>
      </c>
      <c r="M21" s="4">
        <v>75.061019999999999</v>
      </c>
    </row>
    <row r="22" spans="1:13" x14ac:dyDescent="0.35">
      <c r="A22" s="5"/>
      <c r="B22" s="5"/>
      <c r="C22" s="4">
        <v>781</v>
      </c>
      <c r="D22" s="4">
        <v>3.1812</v>
      </c>
      <c r="E22" s="4">
        <v>3.3951199999999999</v>
      </c>
      <c r="F22" s="4">
        <v>3.8065500000000001</v>
      </c>
      <c r="G22" s="4">
        <v>5.9452400000000001</v>
      </c>
      <c r="H22" s="4">
        <v>13.08517</v>
      </c>
      <c r="I22" s="4">
        <v>63.397219999999997</v>
      </c>
      <c r="J22" s="4">
        <v>47.633850000000002</v>
      </c>
      <c r="K22" s="4">
        <v>49.049079999999996</v>
      </c>
      <c r="L22" s="4">
        <v>70.468720000000005</v>
      </c>
      <c r="M22" s="4">
        <v>74.244159999999994</v>
      </c>
    </row>
    <row r="23" spans="1:13" x14ac:dyDescent="0.35">
      <c r="A23" s="5"/>
      <c r="B23" s="5"/>
      <c r="C23" s="4">
        <v>780</v>
      </c>
      <c r="D23" s="4">
        <v>3.0477500000000002</v>
      </c>
      <c r="E23" s="4">
        <v>3.27766</v>
      </c>
      <c r="F23" s="4">
        <v>3.65767</v>
      </c>
      <c r="G23" s="4">
        <v>5.4771200000000002</v>
      </c>
      <c r="H23" s="4">
        <v>11.31071</v>
      </c>
      <c r="I23" s="4">
        <v>60.55274</v>
      </c>
      <c r="J23" s="4">
        <v>47.669750000000001</v>
      </c>
      <c r="K23" s="4">
        <v>48.26614</v>
      </c>
      <c r="L23" s="4">
        <v>70.017120000000006</v>
      </c>
      <c r="M23" s="4">
        <v>73.332179999999994</v>
      </c>
    </row>
    <row r="24" spans="1:13" x14ac:dyDescent="0.35">
      <c r="A24" s="1"/>
      <c r="B24" s="1"/>
      <c r="C24" s="4">
        <v>779</v>
      </c>
      <c r="D24" s="4">
        <v>2.9256600000000001</v>
      </c>
      <c r="E24" s="4">
        <v>3.1522899999999998</v>
      </c>
      <c r="F24" s="4">
        <v>3.4958900000000002</v>
      </c>
      <c r="G24" s="4">
        <v>5.0912100000000002</v>
      </c>
      <c r="H24" s="4">
        <v>9.8779699999999995</v>
      </c>
      <c r="I24" s="4">
        <v>56.730089999999997</v>
      </c>
      <c r="J24" s="4">
        <v>47.661679999999997</v>
      </c>
      <c r="K24" s="4">
        <v>47.914999999999999</v>
      </c>
      <c r="L24" s="4">
        <v>69.485730000000004</v>
      </c>
      <c r="M24" s="4">
        <v>72.536590000000004</v>
      </c>
    </row>
    <row r="25" spans="1:13" x14ac:dyDescent="0.35">
      <c r="A25" s="1"/>
      <c r="B25" s="1"/>
      <c r="C25" s="4">
        <v>778</v>
      </c>
      <c r="D25" s="4">
        <v>2.7864200000000001</v>
      </c>
      <c r="E25" s="4">
        <v>3.0358900000000002</v>
      </c>
      <c r="F25" s="4">
        <v>3.3746399999999999</v>
      </c>
      <c r="G25" s="4">
        <v>4.75922</v>
      </c>
      <c r="H25" s="4">
        <v>8.7150099999999995</v>
      </c>
      <c r="I25" s="4">
        <v>52.035800000000002</v>
      </c>
      <c r="J25" s="4">
        <v>47.833739999999999</v>
      </c>
      <c r="K25" s="4">
        <v>47.897030000000001</v>
      </c>
      <c r="L25" s="4">
        <v>68.799289999999999</v>
      </c>
      <c r="M25" s="4">
        <v>71.899860000000004</v>
      </c>
    </row>
    <row r="26" spans="1:13" x14ac:dyDescent="0.35">
      <c r="A26" s="1"/>
      <c r="B26" s="1"/>
      <c r="C26" s="4">
        <v>777</v>
      </c>
      <c r="D26" s="4">
        <v>2.6316099999999998</v>
      </c>
      <c r="E26" s="4">
        <v>2.8862299999999999</v>
      </c>
      <c r="F26" s="4">
        <v>3.2417699999999998</v>
      </c>
      <c r="G26" s="4">
        <v>4.4793099999999999</v>
      </c>
      <c r="H26" s="4">
        <v>7.7674099999999999</v>
      </c>
      <c r="I26" s="4">
        <v>46.907859999999999</v>
      </c>
      <c r="J26" s="4">
        <v>48.311570000000003</v>
      </c>
      <c r="K26" s="4">
        <v>47.987229999999997</v>
      </c>
      <c r="L26" s="4">
        <v>67.875399999999999</v>
      </c>
      <c r="M26" s="4">
        <v>71.361469999999997</v>
      </c>
    </row>
    <row r="27" spans="1:13" x14ac:dyDescent="0.35">
      <c r="A27" s="1"/>
      <c r="B27" s="1"/>
      <c r="C27" s="4">
        <v>776</v>
      </c>
      <c r="D27" s="4">
        <v>2.45201</v>
      </c>
      <c r="E27" s="4">
        <v>2.7380399999999998</v>
      </c>
      <c r="F27" s="4">
        <v>3.1202899999999998</v>
      </c>
      <c r="G27" s="4">
        <v>4.2451400000000001</v>
      </c>
      <c r="H27" s="4">
        <v>7.0238399999999999</v>
      </c>
      <c r="I27" s="4">
        <v>41.588999999999999</v>
      </c>
      <c r="J27" s="4">
        <v>49.367460000000001</v>
      </c>
      <c r="K27" s="4">
        <v>48.066949999999999</v>
      </c>
      <c r="L27" s="4">
        <v>66.857299999999995</v>
      </c>
      <c r="M27" s="4">
        <v>70.989879999999999</v>
      </c>
    </row>
    <row r="28" spans="1:13" x14ac:dyDescent="0.35">
      <c r="A28" s="1"/>
      <c r="B28" s="1"/>
      <c r="C28" s="4">
        <v>775</v>
      </c>
      <c r="D28" s="4">
        <v>2.2598799999999999</v>
      </c>
      <c r="E28" s="4">
        <v>2.5600999999999998</v>
      </c>
      <c r="F28" s="4">
        <v>2.99187</v>
      </c>
      <c r="G28" s="4">
        <v>4.0454600000000003</v>
      </c>
      <c r="H28" s="4">
        <v>6.4009400000000003</v>
      </c>
      <c r="I28" s="4">
        <v>36.157879999999999</v>
      </c>
      <c r="J28" s="4">
        <v>50.979030000000002</v>
      </c>
      <c r="K28" s="4">
        <v>47.919400000000003</v>
      </c>
      <c r="L28" s="4">
        <v>65.604579999999999</v>
      </c>
      <c r="M28" s="4">
        <v>70.696389999999994</v>
      </c>
    </row>
    <row r="29" spans="1:13" x14ac:dyDescent="0.35">
      <c r="A29" s="1"/>
      <c r="B29" s="1"/>
      <c r="C29" s="4">
        <v>774</v>
      </c>
      <c r="D29" s="4">
        <v>2.0503999999999998</v>
      </c>
      <c r="E29" s="4">
        <v>2.3689800000000001</v>
      </c>
      <c r="F29" s="4">
        <v>2.85982</v>
      </c>
      <c r="G29" s="4">
        <v>3.8623699999999999</v>
      </c>
      <c r="H29" s="4">
        <v>5.8710599999999999</v>
      </c>
      <c r="I29" s="4">
        <v>31.065919999999998</v>
      </c>
      <c r="J29" s="4">
        <v>53.134990000000002</v>
      </c>
      <c r="K29" s="4">
        <v>47.451509999999999</v>
      </c>
      <c r="L29" s="4">
        <v>64.414630000000002</v>
      </c>
      <c r="M29" s="4">
        <v>70.665459999999996</v>
      </c>
    </row>
    <row r="30" spans="1:13" x14ac:dyDescent="0.35">
      <c r="A30" s="1"/>
      <c r="B30" s="1"/>
      <c r="C30" s="4">
        <v>773</v>
      </c>
      <c r="D30" s="4">
        <v>1.8458000000000001</v>
      </c>
      <c r="E30" s="4">
        <v>2.1670099999999999</v>
      </c>
      <c r="F30" s="4">
        <v>2.6802800000000002</v>
      </c>
      <c r="G30" s="4">
        <v>3.71984</v>
      </c>
      <c r="H30" s="4">
        <v>5.4629500000000002</v>
      </c>
      <c r="I30" s="4">
        <v>26.489599999999999</v>
      </c>
      <c r="J30" s="4">
        <v>55.554850000000002</v>
      </c>
      <c r="K30" s="4">
        <v>46.653590000000001</v>
      </c>
      <c r="L30" s="4">
        <v>63.07367</v>
      </c>
      <c r="M30" s="4">
        <v>70.590159999999997</v>
      </c>
    </row>
    <row r="31" spans="1:13" x14ac:dyDescent="0.35">
      <c r="A31" s="1"/>
      <c r="B31" s="1"/>
      <c r="C31" s="4">
        <v>772</v>
      </c>
      <c r="D31" s="4">
        <v>1.63483</v>
      </c>
      <c r="E31" s="4">
        <v>1.94591</v>
      </c>
      <c r="F31" s="4">
        <v>2.5072999999999999</v>
      </c>
      <c r="G31" s="4">
        <v>3.5626899999999999</v>
      </c>
      <c r="H31" s="4">
        <v>5.0938800000000004</v>
      </c>
      <c r="I31" s="4">
        <v>22.438320000000001</v>
      </c>
      <c r="J31" s="4">
        <v>57.926369999999999</v>
      </c>
      <c r="K31" s="4">
        <v>45.604849999999999</v>
      </c>
      <c r="L31" s="4">
        <v>61.832470000000001</v>
      </c>
      <c r="M31" s="4">
        <v>70.763710000000003</v>
      </c>
    </row>
    <row r="32" spans="1:13" x14ac:dyDescent="0.35">
      <c r="A32" s="1"/>
      <c r="B32" s="1"/>
      <c r="C32" s="4">
        <v>771</v>
      </c>
      <c r="D32" s="4">
        <v>1.42889</v>
      </c>
      <c r="E32" s="4">
        <v>1.72706</v>
      </c>
      <c r="F32" s="4">
        <v>2.2979400000000001</v>
      </c>
      <c r="G32" s="4">
        <v>3.4265500000000002</v>
      </c>
      <c r="H32" s="4">
        <v>4.8063799999999999</v>
      </c>
      <c r="I32" s="4">
        <v>19.08353</v>
      </c>
      <c r="J32" s="4">
        <v>59.84507</v>
      </c>
      <c r="K32" s="4">
        <v>44.409799999999997</v>
      </c>
      <c r="L32" s="4">
        <v>60.686959999999999</v>
      </c>
      <c r="M32" s="4">
        <v>70.969849999999994</v>
      </c>
    </row>
    <row r="33" spans="3:13" x14ac:dyDescent="0.35">
      <c r="C33" s="4">
        <v>770</v>
      </c>
      <c r="D33" s="4">
        <v>1.23407</v>
      </c>
      <c r="E33" s="4">
        <v>1.5228699999999999</v>
      </c>
      <c r="F33" s="4">
        <v>2.1026199999999999</v>
      </c>
      <c r="G33" s="4">
        <v>3.2883599999999999</v>
      </c>
      <c r="H33" s="4">
        <v>4.55497</v>
      </c>
      <c r="I33" s="4">
        <v>16.266120000000001</v>
      </c>
      <c r="J33" s="4">
        <v>60.970700000000001</v>
      </c>
      <c r="K33" s="4">
        <v>43.248959999999997</v>
      </c>
      <c r="L33" s="4">
        <v>59.776179999999997</v>
      </c>
      <c r="M33" s="4">
        <v>71.264960000000002</v>
      </c>
    </row>
    <row r="34" spans="3:13" x14ac:dyDescent="0.35">
      <c r="C34" s="4">
        <v>769</v>
      </c>
      <c r="D34" s="4">
        <v>1.0592200000000001</v>
      </c>
      <c r="E34" s="4">
        <v>1.3278099999999999</v>
      </c>
      <c r="F34" s="4">
        <v>1.88026</v>
      </c>
      <c r="G34" s="4">
        <v>3.11653</v>
      </c>
      <c r="H34" s="4">
        <v>4.3375500000000002</v>
      </c>
      <c r="I34" s="4">
        <v>14.02356</v>
      </c>
      <c r="J34" s="4">
        <v>61.28425</v>
      </c>
      <c r="K34" s="4">
        <v>42.244779999999999</v>
      </c>
      <c r="L34" s="4">
        <v>58.966209999999997</v>
      </c>
      <c r="M34" s="4">
        <v>71.545910000000006</v>
      </c>
    </row>
    <row r="35" spans="3:13" x14ac:dyDescent="0.35">
      <c r="C35" s="4">
        <v>768</v>
      </c>
      <c r="D35" s="4">
        <v>0.91154999999999997</v>
      </c>
      <c r="E35" s="4">
        <v>1.1377900000000001</v>
      </c>
      <c r="F35" s="4">
        <v>1.6713899999999999</v>
      </c>
      <c r="G35" s="4">
        <v>2.9457800000000001</v>
      </c>
      <c r="H35" s="4">
        <v>4.1388499999999997</v>
      </c>
      <c r="I35" s="4">
        <v>12.161350000000001</v>
      </c>
      <c r="J35" s="4">
        <v>60.643090000000001</v>
      </c>
      <c r="K35" s="4">
        <v>41.681080000000001</v>
      </c>
      <c r="L35" s="4">
        <v>58.326050000000002</v>
      </c>
      <c r="M35" s="4">
        <v>71.902119999999996</v>
      </c>
    </row>
    <row r="36" spans="3:13" x14ac:dyDescent="0.35">
      <c r="C36" s="4">
        <v>767</v>
      </c>
      <c r="D36" s="4">
        <v>0.77298999999999995</v>
      </c>
      <c r="E36" s="4">
        <v>0.98616999999999999</v>
      </c>
      <c r="F36" s="4">
        <v>1.46441</v>
      </c>
      <c r="G36" s="4">
        <v>2.7681200000000001</v>
      </c>
      <c r="H36" s="4">
        <v>3.9492099999999999</v>
      </c>
      <c r="I36" s="4">
        <v>10.65681</v>
      </c>
      <c r="J36" s="4">
        <v>58.936230000000002</v>
      </c>
      <c r="K36" s="4">
        <v>41.615470000000002</v>
      </c>
      <c r="L36" s="4">
        <v>57.527630000000002</v>
      </c>
      <c r="M36" s="4">
        <v>72.107569999999996</v>
      </c>
    </row>
    <row r="37" spans="3:13" x14ac:dyDescent="0.35">
      <c r="C37" s="4">
        <v>766</v>
      </c>
      <c r="D37" s="4">
        <v>0.65854000000000001</v>
      </c>
      <c r="E37" s="4">
        <v>0.83157000000000003</v>
      </c>
      <c r="F37" s="4">
        <v>1.2773000000000001</v>
      </c>
      <c r="G37" s="4">
        <v>2.5659299999999998</v>
      </c>
      <c r="H37" s="4">
        <v>3.7863699999999998</v>
      </c>
      <c r="I37" s="4">
        <v>9.4604300000000006</v>
      </c>
      <c r="J37" s="4">
        <v>56.320599999999999</v>
      </c>
      <c r="K37" s="4">
        <v>42.224449999999997</v>
      </c>
      <c r="L37" s="4">
        <v>56.515830000000001</v>
      </c>
      <c r="M37" s="4">
        <v>72.27543</v>
      </c>
    </row>
    <row r="38" spans="3:13" x14ac:dyDescent="0.35">
      <c r="C38" s="4">
        <v>765</v>
      </c>
      <c r="D38" s="4">
        <v>0.55789</v>
      </c>
      <c r="E38" s="4">
        <v>0.70928000000000002</v>
      </c>
      <c r="F38" s="4">
        <v>1.10138</v>
      </c>
      <c r="G38" s="4">
        <v>2.35141</v>
      </c>
      <c r="H38" s="4">
        <v>3.60859</v>
      </c>
      <c r="I38" s="4">
        <v>8.4859500000000008</v>
      </c>
      <c r="J38" s="4">
        <v>52.998309999999996</v>
      </c>
      <c r="K38" s="4">
        <v>43.608890000000002</v>
      </c>
      <c r="L38" s="4">
        <v>55.290999999999997</v>
      </c>
      <c r="M38" s="4">
        <v>72.32893</v>
      </c>
    </row>
    <row r="39" spans="3:13" x14ac:dyDescent="0.35">
      <c r="C39" s="4">
        <v>764</v>
      </c>
      <c r="D39" s="4">
        <v>0.47543999999999997</v>
      </c>
      <c r="E39" s="4">
        <v>0.60601000000000005</v>
      </c>
      <c r="F39" s="4">
        <v>0.94194</v>
      </c>
      <c r="G39" s="4">
        <v>2.13314</v>
      </c>
      <c r="H39" s="4">
        <v>3.44299</v>
      </c>
      <c r="I39" s="4">
        <v>7.6733399999999996</v>
      </c>
      <c r="J39" s="4">
        <v>48.997680000000003</v>
      </c>
      <c r="K39" s="4">
        <v>45.612520000000004</v>
      </c>
      <c r="L39" s="4">
        <v>53.61063</v>
      </c>
      <c r="M39" s="4">
        <v>72.313540000000003</v>
      </c>
    </row>
    <row r="40" spans="3:13" x14ac:dyDescent="0.35">
      <c r="C40" s="4">
        <v>763</v>
      </c>
      <c r="D40" s="4">
        <v>0.40628999999999998</v>
      </c>
      <c r="E40" s="4">
        <v>0.51456999999999997</v>
      </c>
      <c r="F40" s="4">
        <v>0.80200000000000005</v>
      </c>
      <c r="G40" s="4">
        <v>1.91462</v>
      </c>
      <c r="H40" s="4">
        <v>3.2568999999999999</v>
      </c>
      <c r="I40" s="4">
        <v>7.0249499999999996</v>
      </c>
      <c r="J40" s="4">
        <v>44.692149999999998</v>
      </c>
      <c r="K40" s="4">
        <v>48.019179999999999</v>
      </c>
      <c r="L40" s="4">
        <v>51.694659999999999</v>
      </c>
      <c r="M40" s="4">
        <v>72.188879999999997</v>
      </c>
    </row>
    <row r="41" spans="3:13" x14ac:dyDescent="0.35">
      <c r="C41" s="4">
        <v>762</v>
      </c>
      <c r="D41" s="4">
        <v>0.34989999999999999</v>
      </c>
      <c r="E41" s="4">
        <v>0.43917</v>
      </c>
      <c r="F41" s="4">
        <v>0.68462999999999996</v>
      </c>
      <c r="G41" s="4">
        <v>1.6914400000000001</v>
      </c>
      <c r="H41" s="4">
        <v>3.0639599999999998</v>
      </c>
      <c r="I41" s="4">
        <v>6.4789599999999998</v>
      </c>
      <c r="J41" s="4">
        <v>40.048839999999998</v>
      </c>
      <c r="K41" s="4">
        <v>50.748989999999999</v>
      </c>
      <c r="L41" s="4">
        <v>49.47</v>
      </c>
      <c r="M41" s="4">
        <v>71.962069999999997</v>
      </c>
    </row>
    <row r="42" spans="3:13" x14ac:dyDescent="0.35">
      <c r="C42" s="4">
        <v>761</v>
      </c>
      <c r="D42" s="4">
        <v>0.30313000000000001</v>
      </c>
      <c r="E42" s="4">
        <v>0.37790000000000001</v>
      </c>
      <c r="F42" s="4">
        <v>0.58091000000000004</v>
      </c>
      <c r="G42" s="4">
        <v>1.48387</v>
      </c>
      <c r="H42" s="4">
        <v>2.8681700000000001</v>
      </c>
      <c r="I42" s="4">
        <v>6.02644</v>
      </c>
      <c r="J42" s="4">
        <v>35.364130000000003</v>
      </c>
      <c r="K42" s="4">
        <v>53.50206</v>
      </c>
      <c r="L42" s="4">
        <v>47.182369999999999</v>
      </c>
      <c r="M42" s="4">
        <v>71.70496</v>
      </c>
    </row>
    <row r="43" spans="3:13" x14ac:dyDescent="0.35">
      <c r="C43" s="4">
        <v>760</v>
      </c>
      <c r="D43" s="4">
        <v>0.25844</v>
      </c>
      <c r="E43" s="4">
        <v>0.32051000000000002</v>
      </c>
      <c r="F43" s="4">
        <v>0.49780000000000002</v>
      </c>
      <c r="G43" s="4">
        <v>1.28592</v>
      </c>
      <c r="H43" s="4">
        <v>2.6412900000000001</v>
      </c>
      <c r="I43" s="4">
        <v>5.6360299999999999</v>
      </c>
      <c r="J43" s="4">
        <v>30.85558</v>
      </c>
      <c r="K43" s="4">
        <v>56.113259999999997</v>
      </c>
      <c r="L43" s="4">
        <v>44.801940000000002</v>
      </c>
      <c r="M43" s="4">
        <v>71.459159999999997</v>
      </c>
    </row>
    <row r="44" spans="3:13" x14ac:dyDescent="0.35">
      <c r="C44" s="4">
        <v>759</v>
      </c>
      <c r="D44" s="4">
        <v>0.22452</v>
      </c>
      <c r="E44" s="4">
        <v>0.28054000000000001</v>
      </c>
      <c r="F44" s="4">
        <v>0.42235</v>
      </c>
      <c r="G44" s="4">
        <v>1.1129100000000001</v>
      </c>
      <c r="H44" s="4">
        <v>2.4118900000000001</v>
      </c>
      <c r="I44" s="4">
        <v>5.3086500000000001</v>
      </c>
      <c r="J44" s="4">
        <v>26.686669999999999</v>
      </c>
      <c r="K44" s="4">
        <v>58.174210000000002</v>
      </c>
      <c r="L44" s="4">
        <v>42.642719999999997</v>
      </c>
      <c r="M44" s="4">
        <v>71.150999999999996</v>
      </c>
    </row>
    <row r="45" spans="3:13" x14ac:dyDescent="0.35">
      <c r="C45" s="4">
        <v>758</v>
      </c>
      <c r="D45" s="4">
        <v>0.19439999999999999</v>
      </c>
      <c r="E45" s="4">
        <v>0.23901</v>
      </c>
      <c r="F45" s="4">
        <v>0.36038999999999999</v>
      </c>
      <c r="G45" s="4">
        <v>0.95638999999999996</v>
      </c>
      <c r="H45" s="4">
        <v>2.1825399999999999</v>
      </c>
      <c r="I45" s="4">
        <v>5.0225600000000004</v>
      </c>
      <c r="J45" s="4">
        <v>22.98011</v>
      </c>
      <c r="K45" s="4">
        <v>59.656230000000001</v>
      </c>
      <c r="L45" s="4">
        <v>40.952640000000002</v>
      </c>
      <c r="M45" s="4">
        <v>70.867549999999994</v>
      </c>
    </row>
    <row r="46" spans="3:13" x14ac:dyDescent="0.35">
      <c r="C46" s="4">
        <v>757</v>
      </c>
      <c r="D46" s="4">
        <v>0.16805999999999999</v>
      </c>
      <c r="E46" s="4">
        <v>0.20921000000000001</v>
      </c>
      <c r="F46" s="4">
        <v>0.30680000000000002</v>
      </c>
      <c r="G46" s="4">
        <v>0.81345000000000001</v>
      </c>
      <c r="H46" s="4">
        <v>1.9446000000000001</v>
      </c>
      <c r="I46" s="4">
        <v>4.7671000000000001</v>
      </c>
      <c r="J46" s="4">
        <v>19.79101</v>
      </c>
      <c r="K46" s="4">
        <v>60.222700000000003</v>
      </c>
      <c r="L46" s="4">
        <v>39.673439999999999</v>
      </c>
      <c r="M46" s="4">
        <v>70.26885</v>
      </c>
    </row>
    <row r="47" spans="3:13" x14ac:dyDescent="0.35">
      <c r="C47" s="4">
        <v>756</v>
      </c>
      <c r="D47" s="4">
        <v>0.14945</v>
      </c>
      <c r="E47" s="4">
        <v>0.17963999999999999</v>
      </c>
      <c r="F47" s="4">
        <v>0.26613999999999999</v>
      </c>
      <c r="G47" s="4">
        <v>0.69742999999999999</v>
      </c>
      <c r="H47" s="4">
        <v>1.72882</v>
      </c>
      <c r="I47" s="4">
        <v>4.5366799999999996</v>
      </c>
      <c r="J47" s="4">
        <v>17.09328</v>
      </c>
      <c r="K47" s="4">
        <v>59.973509999999997</v>
      </c>
      <c r="L47" s="4">
        <v>38.990540000000003</v>
      </c>
      <c r="M47" s="4">
        <v>69.401730000000001</v>
      </c>
    </row>
    <row r="48" spans="3:13" x14ac:dyDescent="0.35">
      <c r="C48" s="4">
        <v>755</v>
      </c>
      <c r="D48" s="4">
        <v>0.12978000000000001</v>
      </c>
      <c r="E48" s="4">
        <v>0.16214000000000001</v>
      </c>
      <c r="F48" s="4">
        <v>0.23269000000000001</v>
      </c>
      <c r="G48" s="4">
        <v>0.59243999999999997</v>
      </c>
      <c r="H48" s="4">
        <v>1.51149</v>
      </c>
      <c r="I48" s="4">
        <v>4.3073899999999998</v>
      </c>
      <c r="J48" s="4">
        <v>14.87513</v>
      </c>
      <c r="K48" s="4">
        <v>58.808129999999998</v>
      </c>
      <c r="L48" s="4">
        <v>38.850140000000003</v>
      </c>
      <c r="M48" s="4">
        <v>67.987049999999996</v>
      </c>
    </row>
    <row r="49" spans="3:13" x14ac:dyDescent="0.35">
      <c r="C49" s="4">
        <v>754</v>
      </c>
      <c r="D49" s="4">
        <v>0.12149</v>
      </c>
      <c r="E49" s="4">
        <v>0.14241000000000001</v>
      </c>
      <c r="F49" s="4">
        <v>0.20361000000000001</v>
      </c>
      <c r="G49" s="4">
        <v>0.50383</v>
      </c>
      <c r="H49" s="4">
        <v>1.31657</v>
      </c>
      <c r="I49" s="4">
        <v>4.0840300000000003</v>
      </c>
      <c r="J49" s="4">
        <v>13.03551</v>
      </c>
      <c r="K49" s="4">
        <v>56.843020000000003</v>
      </c>
      <c r="L49" s="4">
        <v>39.305019999999999</v>
      </c>
      <c r="M49" s="4">
        <v>65.995289999999997</v>
      </c>
    </row>
    <row r="50" spans="3:13" x14ac:dyDescent="0.35">
      <c r="C50" s="4">
        <v>753</v>
      </c>
      <c r="D50" s="4">
        <v>0.10542</v>
      </c>
      <c r="E50" s="4">
        <v>0.12617</v>
      </c>
      <c r="F50" s="4">
        <v>0.17638000000000001</v>
      </c>
      <c r="G50" s="4">
        <v>0.43202000000000002</v>
      </c>
      <c r="H50" s="4">
        <v>1.13887</v>
      </c>
      <c r="I50" s="4">
        <v>3.87466</v>
      </c>
      <c r="J50" s="4">
        <v>11.53505</v>
      </c>
      <c r="K50" s="4">
        <v>54.14293</v>
      </c>
      <c r="L50" s="4">
        <v>40.290590000000002</v>
      </c>
      <c r="M50" s="4">
        <v>63.559449999999998</v>
      </c>
    </row>
    <row r="51" spans="3:13" x14ac:dyDescent="0.35">
      <c r="C51" s="4">
        <v>752</v>
      </c>
      <c r="D51" s="4">
        <v>9.6299999999999997E-2</v>
      </c>
      <c r="E51" s="4">
        <v>0.11339</v>
      </c>
      <c r="F51" s="4">
        <v>0.15853999999999999</v>
      </c>
      <c r="G51" s="4">
        <v>0.36979000000000001</v>
      </c>
      <c r="H51" s="4">
        <v>0.97130000000000005</v>
      </c>
      <c r="I51" s="4">
        <v>3.6480299999999999</v>
      </c>
      <c r="J51" s="4">
        <v>10.308759999999999</v>
      </c>
      <c r="K51" s="4">
        <v>50.811689999999999</v>
      </c>
      <c r="L51" s="4">
        <v>41.674160000000001</v>
      </c>
      <c r="M51" s="4">
        <v>60.728340000000003</v>
      </c>
    </row>
    <row r="52" spans="3:13" x14ac:dyDescent="0.35">
      <c r="C52" s="4">
        <v>751</v>
      </c>
      <c r="D52" s="4">
        <v>8.4680000000000005E-2</v>
      </c>
      <c r="E52" s="4">
        <v>9.9290000000000003E-2</v>
      </c>
      <c r="F52" s="4">
        <v>0.14024</v>
      </c>
      <c r="G52" s="4">
        <v>0.31918000000000002</v>
      </c>
      <c r="H52" s="4">
        <v>0.83870999999999996</v>
      </c>
      <c r="I52" s="4">
        <v>3.4133800000000001</v>
      </c>
      <c r="J52" s="4">
        <v>9.3029799999999998</v>
      </c>
      <c r="K52" s="4">
        <v>47.048209999999997</v>
      </c>
      <c r="L52" s="4">
        <v>43.565089999999998</v>
      </c>
      <c r="M52" s="4">
        <v>57.615459999999999</v>
      </c>
    </row>
    <row r="53" spans="3:13" x14ac:dyDescent="0.35">
      <c r="C53" s="4">
        <v>750</v>
      </c>
      <c r="D53" s="4">
        <v>7.6550000000000007E-2</v>
      </c>
      <c r="E53" s="4">
        <v>8.9580000000000007E-2</v>
      </c>
      <c r="F53" s="4">
        <v>0.12229</v>
      </c>
      <c r="G53" s="4">
        <v>0.27389999999999998</v>
      </c>
      <c r="H53" s="4">
        <v>0.70840000000000003</v>
      </c>
      <c r="I53" s="4">
        <v>3.1773899999999999</v>
      </c>
      <c r="J53" s="4">
        <v>8.4868699999999997</v>
      </c>
      <c r="K53" s="4">
        <v>43.006619999999998</v>
      </c>
      <c r="L53" s="4">
        <v>45.818199999999997</v>
      </c>
      <c r="M53" s="4">
        <v>54.470260000000003</v>
      </c>
    </row>
    <row r="54" spans="3:13" x14ac:dyDescent="0.35">
      <c r="C54" s="4">
        <v>749</v>
      </c>
      <c r="D54" s="4">
        <v>7.0400000000000004E-2</v>
      </c>
      <c r="E54" s="4">
        <v>8.1970000000000001E-2</v>
      </c>
      <c r="F54" s="4">
        <v>0.10959000000000001</v>
      </c>
      <c r="G54" s="4">
        <v>0.23996000000000001</v>
      </c>
      <c r="H54" s="4">
        <v>0.61090999999999995</v>
      </c>
      <c r="I54" s="4">
        <v>2.9355000000000002</v>
      </c>
      <c r="J54" s="4">
        <v>7.8058699999999996</v>
      </c>
      <c r="K54" s="4">
        <v>38.770499999999998</v>
      </c>
      <c r="L54" s="4">
        <v>48.440860000000001</v>
      </c>
      <c r="M54" s="4">
        <v>51.321559999999998</v>
      </c>
    </row>
    <row r="55" spans="3:13" x14ac:dyDescent="0.35">
      <c r="C55" s="4">
        <v>748</v>
      </c>
      <c r="D55" s="4">
        <v>6.2740000000000004E-2</v>
      </c>
      <c r="E55" s="4">
        <v>6.9419999999999996E-2</v>
      </c>
      <c r="F55" s="4">
        <v>9.5979999999999996E-2</v>
      </c>
      <c r="G55" s="4">
        <v>0.20904</v>
      </c>
      <c r="H55" s="4">
        <v>0.51988000000000001</v>
      </c>
      <c r="I55" s="4">
        <v>2.6776900000000001</v>
      </c>
      <c r="J55" s="4">
        <v>7.2202200000000003</v>
      </c>
      <c r="K55" s="4">
        <v>34.543529999999997</v>
      </c>
      <c r="L55" s="4">
        <v>51.309159999999999</v>
      </c>
      <c r="M55" s="4">
        <v>48.28022</v>
      </c>
    </row>
    <row r="56" spans="3:13" x14ac:dyDescent="0.35">
      <c r="C56" s="4">
        <v>747</v>
      </c>
      <c r="D56" s="4">
        <v>5.9310000000000002E-2</v>
      </c>
      <c r="E56" s="4">
        <v>6.7919999999999994E-2</v>
      </c>
      <c r="F56" s="4">
        <v>9.0160000000000004E-2</v>
      </c>
      <c r="G56" s="4">
        <v>0.18537000000000001</v>
      </c>
      <c r="H56" s="4">
        <v>0.44356000000000001</v>
      </c>
      <c r="I56" s="4">
        <v>2.42679</v>
      </c>
      <c r="J56" s="4">
        <v>6.7290000000000001</v>
      </c>
      <c r="K56" s="4">
        <v>30.43787</v>
      </c>
      <c r="L56" s="4">
        <v>54.04354</v>
      </c>
      <c r="M56" s="4">
        <v>45.691690000000001</v>
      </c>
    </row>
    <row r="57" spans="3:13" x14ac:dyDescent="0.35">
      <c r="C57" s="4">
        <v>746</v>
      </c>
      <c r="D57" s="4">
        <v>5.5660000000000001E-2</v>
      </c>
      <c r="E57" s="4">
        <v>7.0499999999999993E-2</v>
      </c>
      <c r="F57" s="4">
        <v>8.5290000000000005E-2</v>
      </c>
      <c r="G57" s="4">
        <v>0.15844</v>
      </c>
      <c r="H57" s="4">
        <v>0.37964999999999999</v>
      </c>
      <c r="I57" s="4">
        <v>2.17387</v>
      </c>
      <c r="J57" s="4">
        <v>6.3</v>
      </c>
      <c r="K57" s="4">
        <v>26.637370000000001</v>
      </c>
      <c r="L57" s="4">
        <v>56.674169999999997</v>
      </c>
      <c r="M57" s="4">
        <v>43.565620000000003</v>
      </c>
    </row>
    <row r="58" spans="3:13" x14ac:dyDescent="0.35">
      <c r="C58" s="4">
        <v>745</v>
      </c>
      <c r="D58" s="4">
        <v>5.0689999999999999E-2</v>
      </c>
      <c r="E58" s="4">
        <v>5.3740000000000003E-2</v>
      </c>
      <c r="F58" s="4">
        <v>7.2319999999999995E-2</v>
      </c>
      <c r="G58" s="4">
        <v>0.14308999999999999</v>
      </c>
      <c r="H58" s="4">
        <v>0.32919999999999999</v>
      </c>
      <c r="I58" s="4">
        <v>1.9300900000000001</v>
      </c>
      <c r="J58" s="4">
        <v>5.9353999999999996</v>
      </c>
      <c r="K58" s="4">
        <v>23.187819999999999</v>
      </c>
      <c r="L58" s="4">
        <v>58.980609999999999</v>
      </c>
      <c r="M58" s="4">
        <v>41.932389999999998</v>
      </c>
    </row>
    <row r="59" spans="3:13" x14ac:dyDescent="0.35">
      <c r="C59" s="4">
        <v>744</v>
      </c>
      <c r="D59" s="4">
        <v>4.684E-2</v>
      </c>
      <c r="E59" s="4">
        <v>5.5870000000000003E-2</v>
      </c>
      <c r="F59" s="4">
        <v>6.5579999999999999E-2</v>
      </c>
      <c r="G59" s="4">
        <v>0.12391000000000001</v>
      </c>
      <c r="H59" s="4">
        <v>0.28327000000000002</v>
      </c>
      <c r="I59" s="4">
        <v>1.6918200000000001</v>
      </c>
      <c r="J59" s="4">
        <v>5.6091899999999999</v>
      </c>
      <c r="K59" s="4">
        <v>20.246200000000002</v>
      </c>
      <c r="L59" s="4">
        <v>60.681220000000003</v>
      </c>
      <c r="M59" s="4">
        <v>40.800409999999999</v>
      </c>
    </row>
    <row r="60" spans="3:13" x14ac:dyDescent="0.35">
      <c r="C60" s="4">
        <v>743</v>
      </c>
      <c r="D60" s="4">
        <v>4.614E-2</v>
      </c>
      <c r="E60" s="4">
        <v>4.6219999999999997E-2</v>
      </c>
      <c r="F60" s="4">
        <v>6.5600000000000006E-2</v>
      </c>
      <c r="G60" s="4">
        <v>0.11164</v>
      </c>
      <c r="H60" s="4">
        <v>0.24668000000000001</v>
      </c>
      <c r="I60" s="4">
        <v>1.48048</v>
      </c>
      <c r="J60" s="4">
        <v>5.3101200000000004</v>
      </c>
      <c r="K60" s="4">
        <v>17.74004</v>
      </c>
      <c r="L60" s="4">
        <v>61.650359999999999</v>
      </c>
      <c r="M60" s="4">
        <v>40.02872</v>
      </c>
    </row>
    <row r="61" spans="3:13" x14ac:dyDescent="0.35">
      <c r="C61" s="4">
        <v>742</v>
      </c>
      <c r="D61" s="4">
        <v>4.1239999999999999E-2</v>
      </c>
      <c r="E61" s="4">
        <v>4.8520000000000001E-2</v>
      </c>
      <c r="F61" s="4">
        <v>5.212E-2</v>
      </c>
      <c r="G61" s="4">
        <v>9.7439999999999999E-2</v>
      </c>
      <c r="H61" s="4">
        <v>0.21351999999999999</v>
      </c>
      <c r="I61" s="4">
        <v>1.2780800000000001</v>
      </c>
      <c r="J61" s="4">
        <v>5.0235900000000004</v>
      </c>
      <c r="K61" s="4">
        <v>15.60901</v>
      </c>
      <c r="L61" s="4">
        <v>61.905270000000002</v>
      </c>
      <c r="M61" s="4">
        <v>39.658969999999997</v>
      </c>
    </row>
    <row r="62" spans="3:13" x14ac:dyDescent="0.35">
      <c r="C62" s="4">
        <v>741</v>
      </c>
      <c r="D62" s="4">
        <v>4.0640000000000003E-2</v>
      </c>
      <c r="E62" s="4">
        <v>4.0169999999999997E-2</v>
      </c>
      <c r="F62" s="4">
        <v>5.2510000000000001E-2</v>
      </c>
      <c r="G62" s="4">
        <v>9.1749999999999998E-2</v>
      </c>
      <c r="H62" s="4">
        <v>0.18668000000000001</v>
      </c>
      <c r="I62" s="4">
        <v>1.10076</v>
      </c>
      <c r="J62" s="4">
        <v>4.7503399999999996</v>
      </c>
      <c r="K62" s="4">
        <v>13.83361</v>
      </c>
      <c r="L62" s="4">
        <v>61.281999999999996</v>
      </c>
      <c r="M62" s="4">
        <v>39.582610000000003</v>
      </c>
    </row>
    <row r="63" spans="3:13" x14ac:dyDescent="0.35">
      <c r="C63" s="4">
        <v>740</v>
      </c>
      <c r="D63" s="4">
        <v>3.9120000000000002E-2</v>
      </c>
      <c r="E63" s="4">
        <v>4.079E-2</v>
      </c>
      <c r="F63" s="4">
        <v>4.8309999999999999E-2</v>
      </c>
      <c r="G63" s="4">
        <v>8.3529999999999993E-2</v>
      </c>
      <c r="H63" s="4">
        <v>0.16549</v>
      </c>
      <c r="I63" s="4">
        <v>0.94581999999999999</v>
      </c>
      <c r="J63" s="4">
        <v>4.4693199999999997</v>
      </c>
      <c r="K63" s="4">
        <v>12.36978</v>
      </c>
      <c r="L63" s="4">
        <v>59.97804</v>
      </c>
      <c r="M63" s="4">
        <v>39.899270000000001</v>
      </c>
    </row>
    <row r="64" spans="3:13" x14ac:dyDescent="0.35">
      <c r="C64" s="4">
        <v>739</v>
      </c>
      <c r="D64" s="4">
        <v>3.5279999999999999E-2</v>
      </c>
      <c r="E64" s="4">
        <v>3.4619999999999998E-2</v>
      </c>
      <c r="F64" s="4">
        <v>4.7559999999999998E-2</v>
      </c>
      <c r="G64" s="4">
        <v>7.2840000000000002E-2</v>
      </c>
      <c r="H64" s="4">
        <v>0.14376</v>
      </c>
      <c r="I64" s="4">
        <v>0.80388999999999999</v>
      </c>
      <c r="J64" s="4">
        <v>4.1952699999999998</v>
      </c>
      <c r="K64" s="4">
        <v>11.180210000000001</v>
      </c>
      <c r="L64" s="4">
        <v>57.924709999999997</v>
      </c>
      <c r="M64" s="4">
        <v>40.545290000000001</v>
      </c>
    </row>
    <row r="65" spans="3:13" x14ac:dyDescent="0.35">
      <c r="C65" s="4">
        <v>738</v>
      </c>
      <c r="D65" s="4">
        <v>3.7150000000000002E-2</v>
      </c>
      <c r="E65" s="4">
        <v>3.5369999999999999E-2</v>
      </c>
      <c r="F65" s="4">
        <v>4.265E-2</v>
      </c>
      <c r="G65" s="4">
        <v>6.812E-2</v>
      </c>
      <c r="H65" s="4">
        <v>0.13421</v>
      </c>
      <c r="I65" s="4">
        <v>0.69379000000000002</v>
      </c>
      <c r="J65" s="4">
        <v>3.9116499999999998</v>
      </c>
      <c r="K65" s="4">
        <v>10.17708</v>
      </c>
      <c r="L65" s="4">
        <v>55.267989999999998</v>
      </c>
      <c r="M65" s="4">
        <v>41.524470000000001</v>
      </c>
    </row>
    <row r="66" spans="3:13" x14ac:dyDescent="0.35">
      <c r="C66" s="4">
        <v>737</v>
      </c>
      <c r="D66" s="4">
        <v>3.4259999999999999E-2</v>
      </c>
      <c r="E66" s="4">
        <v>3.1260000000000003E-2</v>
      </c>
      <c r="F66" s="4">
        <v>3.8429999999999999E-2</v>
      </c>
      <c r="G66" s="4">
        <v>6.3479999999999995E-2</v>
      </c>
      <c r="H66" s="4">
        <v>0.11537</v>
      </c>
      <c r="I66" s="4">
        <v>0.59008000000000005</v>
      </c>
      <c r="J66" s="4">
        <v>3.62208</v>
      </c>
      <c r="K66" s="4">
        <v>9.3290600000000001</v>
      </c>
      <c r="L66" s="4">
        <v>52.035730000000001</v>
      </c>
      <c r="M66" s="4">
        <v>42.950290000000003</v>
      </c>
    </row>
    <row r="67" spans="3:13" x14ac:dyDescent="0.35">
      <c r="C67" s="4">
        <v>736</v>
      </c>
      <c r="D67" s="4">
        <v>2.9180000000000001E-2</v>
      </c>
      <c r="E67" s="4">
        <v>3.143E-2</v>
      </c>
      <c r="F67" s="4">
        <v>3.261E-2</v>
      </c>
      <c r="G67" s="4">
        <v>5.6099999999999997E-2</v>
      </c>
      <c r="H67" s="4">
        <v>0.10428999999999999</v>
      </c>
      <c r="I67" s="4">
        <v>0.49764000000000003</v>
      </c>
      <c r="J67" s="4">
        <v>3.3191000000000002</v>
      </c>
      <c r="K67" s="4">
        <v>8.6193399999999993</v>
      </c>
      <c r="L67" s="4">
        <v>48.402009999999997</v>
      </c>
      <c r="M67" s="4">
        <v>44.668709999999997</v>
      </c>
    </row>
    <row r="68" spans="3:13" x14ac:dyDescent="0.35">
      <c r="C68" s="4">
        <v>735</v>
      </c>
      <c r="D68" s="4">
        <v>2.835E-2</v>
      </c>
      <c r="E68" s="4">
        <v>3.159E-2</v>
      </c>
      <c r="F68" s="4">
        <v>3.739E-2</v>
      </c>
      <c r="G68" s="4">
        <v>5.357E-2</v>
      </c>
      <c r="H68" s="4">
        <v>9.9260000000000001E-2</v>
      </c>
      <c r="I68" s="4">
        <v>0.42795</v>
      </c>
      <c r="J68" s="4">
        <v>3.0220699999999998</v>
      </c>
      <c r="K68" s="4">
        <v>8.0313700000000008</v>
      </c>
      <c r="L68" s="4">
        <v>44.486069999999998</v>
      </c>
      <c r="M68" s="4">
        <v>46.74736</v>
      </c>
    </row>
    <row r="69" spans="3:13" x14ac:dyDescent="0.35">
      <c r="C69" s="4">
        <v>734</v>
      </c>
      <c r="D69" s="4">
        <v>2.8830000000000001E-2</v>
      </c>
      <c r="E69" s="4">
        <v>3.117E-2</v>
      </c>
      <c r="F69" s="4">
        <v>3.5180000000000003E-2</v>
      </c>
      <c r="G69" s="4">
        <v>5.1110000000000003E-2</v>
      </c>
      <c r="H69" s="4">
        <v>8.6400000000000005E-2</v>
      </c>
      <c r="I69" s="4">
        <v>0.36953000000000003</v>
      </c>
      <c r="J69" s="4">
        <v>2.7295699999999998</v>
      </c>
      <c r="K69" s="4">
        <v>7.5303399999999998</v>
      </c>
      <c r="L69" s="4">
        <v>40.425539999999998</v>
      </c>
      <c r="M69" s="4">
        <v>49.154769999999999</v>
      </c>
    </row>
    <row r="70" spans="3:13" x14ac:dyDescent="0.35">
      <c r="C70" s="4">
        <v>733</v>
      </c>
      <c r="D70" s="4">
        <v>3.4569999999999997E-2</v>
      </c>
      <c r="E70" s="4">
        <v>3.2739999999999998E-2</v>
      </c>
      <c r="F70" s="4">
        <v>3.8789999999999998E-2</v>
      </c>
      <c r="G70" s="4">
        <v>4.9009999999999998E-2</v>
      </c>
      <c r="H70" s="4">
        <v>8.4000000000000005E-2</v>
      </c>
      <c r="I70" s="4">
        <v>0.32084000000000001</v>
      </c>
      <c r="J70" s="4">
        <v>2.4283999999999999</v>
      </c>
      <c r="K70" s="4">
        <v>7.0789200000000001</v>
      </c>
      <c r="L70" s="4">
        <v>36.350729999999999</v>
      </c>
      <c r="M70" s="4">
        <v>51.880409999999998</v>
      </c>
    </row>
    <row r="71" spans="3:13" x14ac:dyDescent="0.35">
      <c r="C71" s="4">
        <v>732</v>
      </c>
      <c r="D71" s="4">
        <v>3.0839999999999999E-2</v>
      </c>
      <c r="E71" s="4">
        <v>2.8150000000000001E-2</v>
      </c>
      <c r="F71" s="4">
        <v>3.3500000000000002E-2</v>
      </c>
      <c r="G71" s="4">
        <v>4.2389999999999997E-2</v>
      </c>
      <c r="H71" s="4">
        <v>7.5039999999999996E-2</v>
      </c>
      <c r="I71" s="4">
        <v>0.27633999999999997</v>
      </c>
      <c r="J71" s="4">
        <v>2.15856</v>
      </c>
      <c r="K71" s="4">
        <v>6.6700600000000003</v>
      </c>
      <c r="L71" s="4">
        <v>32.465899999999998</v>
      </c>
      <c r="M71" s="4">
        <v>54.541539999999998</v>
      </c>
    </row>
    <row r="72" spans="3:13" x14ac:dyDescent="0.35">
      <c r="C72" s="4">
        <v>731</v>
      </c>
      <c r="D72" s="4">
        <v>2.81E-2</v>
      </c>
      <c r="E72" s="4">
        <v>3.3020000000000001E-2</v>
      </c>
      <c r="F72" s="4">
        <v>3.0120000000000001E-2</v>
      </c>
      <c r="G72" s="4">
        <v>4.4720000000000003E-2</v>
      </c>
      <c r="H72" s="4">
        <v>6.7519999999999997E-2</v>
      </c>
      <c r="I72" s="4">
        <v>0.24213000000000001</v>
      </c>
      <c r="J72" s="4">
        <v>1.8928</v>
      </c>
      <c r="K72" s="4">
        <v>6.3140900000000002</v>
      </c>
      <c r="L72" s="4">
        <v>28.874479999999998</v>
      </c>
      <c r="M72" s="4">
        <v>57.295310000000001</v>
      </c>
    </row>
    <row r="73" spans="3:13" x14ac:dyDescent="0.35">
      <c r="C73" s="4">
        <v>730</v>
      </c>
      <c r="D73" s="4">
        <v>2.9960000000000001E-2</v>
      </c>
      <c r="E73" s="4">
        <v>3.0810000000000001E-2</v>
      </c>
      <c r="F73" s="4">
        <v>3.6549999999999999E-2</v>
      </c>
      <c r="G73" s="4">
        <v>4.1160000000000002E-2</v>
      </c>
      <c r="H73" s="4">
        <v>5.8950000000000002E-2</v>
      </c>
      <c r="I73" s="4">
        <v>0.20719000000000001</v>
      </c>
      <c r="J73" s="4">
        <v>1.645</v>
      </c>
      <c r="K73" s="4">
        <v>5.9607900000000003</v>
      </c>
      <c r="L73" s="4">
        <v>25.511610000000001</v>
      </c>
      <c r="M73" s="4">
        <v>59.802480000000003</v>
      </c>
    </row>
    <row r="74" spans="3:13" x14ac:dyDescent="0.35">
      <c r="C74" s="4">
        <v>729</v>
      </c>
      <c r="D74" s="4">
        <v>2.29E-2</v>
      </c>
      <c r="E74" s="4">
        <v>3.1220000000000001E-2</v>
      </c>
      <c r="F74" s="4">
        <v>3.0630000000000001E-2</v>
      </c>
      <c r="G74" s="4">
        <v>4.2209999999999998E-2</v>
      </c>
      <c r="H74" s="4">
        <v>5.5629999999999999E-2</v>
      </c>
      <c r="I74" s="4">
        <v>0.18798000000000001</v>
      </c>
      <c r="J74" s="4">
        <v>1.42767</v>
      </c>
      <c r="K74" s="4">
        <v>5.6113999999999997</v>
      </c>
      <c r="L74" s="4">
        <v>22.577559999999998</v>
      </c>
      <c r="M74" s="4">
        <v>61.913580000000003</v>
      </c>
    </row>
    <row r="75" spans="3:13" x14ac:dyDescent="0.35">
      <c r="C75" s="4">
        <v>728</v>
      </c>
      <c r="D75" s="4">
        <v>2.954E-2</v>
      </c>
      <c r="E75" s="4">
        <v>3.3210000000000003E-2</v>
      </c>
      <c r="F75" s="4">
        <v>2.6610000000000002E-2</v>
      </c>
      <c r="G75" s="4">
        <v>3.9219999999999998E-2</v>
      </c>
      <c r="H75" s="4">
        <v>5.5410000000000001E-2</v>
      </c>
      <c r="I75" s="4">
        <v>0.16039999999999999</v>
      </c>
      <c r="J75" s="4">
        <v>1.2261899999999999</v>
      </c>
      <c r="K75" s="4">
        <v>5.2651300000000001</v>
      </c>
      <c r="L75" s="4">
        <v>20.044609999999999</v>
      </c>
      <c r="M75" s="4">
        <v>63.32394</v>
      </c>
    </row>
    <row r="76" spans="3:13" x14ac:dyDescent="0.35">
      <c r="C76" s="4">
        <v>727</v>
      </c>
      <c r="D76" s="4">
        <v>2.8819999999999998E-2</v>
      </c>
      <c r="E76" s="4">
        <v>2.742E-2</v>
      </c>
      <c r="F76" s="4">
        <v>2.3890000000000002E-2</v>
      </c>
      <c r="G76" s="4">
        <v>3.8059999999999997E-2</v>
      </c>
      <c r="H76" s="4">
        <v>5.2209999999999999E-2</v>
      </c>
      <c r="I76" s="4">
        <v>0.14904000000000001</v>
      </c>
      <c r="J76" s="4">
        <v>1.05189</v>
      </c>
      <c r="K76" s="4">
        <v>4.9239100000000002</v>
      </c>
      <c r="L76" s="4">
        <v>17.864609999999999</v>
      </c>
      <c r="M76" s="4">
        <v>64.231059999999999</v>
      </c>
    </row>
    <row r="77" spans="3:13" x14ac:dyDescent="0.35">
      <c r="C77" s="4">
        <v>726</v>
      </c>
      <c r="D77" s="4">
        <v>3.022E-2</v>
      </c>
      <c r="E77" s="4">
        <v>3.1669999999999997E-2</v>
      </c>
      <c r="F77" s="4">
        <v>3.0540000000000001E-2</v>
      </c>
      <c r="G77" s="4">
        <v>3.1109999999999999E-2</v>
      </c>
      <c r="H77" s="4">
        <v>4.505E-2</v>
      </c>
      <c r="I77" s="4">
        <v>0.12981999999999999</v>
      </c>
      <c r="J77" s="4">
        <v>0.89531000000000005</v>
      </c>
      <c r="K77" s="4">
        <v>4.5650000000000004</v>
      </c>
      <c r="L77" s="4">
        <v>16.038250000000001</v>
      </c>
      <c r="M77" s="4">
        <v>64.328209999999999</v>
      </c>
    </row>
    <row r="78" spans="3:13" x14ac:dyDescent="0.35">
      <c r="C78" s="4">
        <v>725</v>
      </c>
      <c r="D78" s="4">
        <v>3.4250000000000003E-2</v>
      </c>
      <c r="E78" s="4">
        <v>2.5530000000000001E-2</v>
      </c>
      <c r="F78" s="4">
        <v>3.0669999999999999E-2</v>
      </c>
      <c r="G78" s="4">
        <v>3.1820000000000001E-2</v>
      </c>
      <c r="H78" s="4">
        <v>4.6089999999999999E-2</v>
      </c>
      <c r="I78" s="4">
        <v>0.12264</v>
      </c>
      <c r="J78" s="4">
        <v>0.76978999999999997</v>
      </c>
      <c r="K78" s="4">
        <v>4.1936999999999998</v>
      </c>
      <c r="L78" s="4">
        <v>14.504440000000001</v>
      </c>
      <c r="M78" s="4">
        <v>63.75611</v>
      </c>
    </row>
    <row r="79" spans="3:13" x14ac:dyDescent="0.35">
      <c r="C79" s="4">
        <v>724</v>
      </c>
      <c r="D79" s="4">
        <v>3.771E-2</v>
      </c>
      <c r="E79" s="4">
        <v>3.6409999999999998E-2</v>
      </c>
      <c r="F79" s="4">
        <v>3.1370000000000002E-2</v>
      </c>
      <c r="G79" s="4">
        <v>3.3059999999999999E-2</v>
      </c>
      <c r="H79" s="4">
        <v>3.9780000000000003E-2</v>
      </c>
      <c r="I79" s="4">
        <v>0.11225</v>
      </c>
      <c r="J79" s="4">
        <v>0.65390000000000004</v>
      </c>
      <c r="K79" s="4">
        <v>3.8458600000000001</v>
      </c>
      <c r="L79" s="4">
        <v>13.233409999999999</v>
      </c>
      <c r="M79" s="4">
        <v>62.463929999999998</v>
      </c>
    </row>
    <row r="80" spans="3:13" x14ac:dyDescent="0.35">
      <c r="C80" s="4">
        <v>723</v>
      </c>
      <c r="D80" s="4">
        <v>3.9730000000000001E-2</v>
      </c>
      <c r="E80" s="4">
        <v>3.295E-2</v>
      </c>
      <c r="F80" s="4">
        <v>3.4160000000000003E-2</v>
      </c>
      <c r="G80" s="4">
        <v>3.2370000000000003E-2</v>
      </c>
      <c r="H80" s="4">
        <v>3.891E-2</v>
      </c>
      <c r="I80" s="4">
        <v>9.6670000000000006E-2</v>
      </c>
      <c r="J80" s="4">
        <v>0.56152999999999997</v>
      </c>
      <c r="K80" s="4">
        <v>3.4713099999999999</v>
      </c>
      <c r="L80" s="4">
        <v>12.14963</v>
      </c>
      <c r="M80" s="4">
        <v>60.46349</v>
      </c>
    </row>
    <row r="81" spans="3:13" x14ac:dyDescent="0.35">
      <c r="C81" s="4">
        <v>722</v>
      </c>
      <c r="D81" s="4">
        <v>3.5920000000000001E-2</v>
      </c>
      <c r="E81" s="4">
        <v>3.7159999999999999E-2</v>
      </c>
      <c r="F81" s="4">
        <v>3.073E-2</v>
      </c>
      <c r="G81" s="4">
        <v>3.3079999999999998E-2</v>
      </c>
      <c r="H81" s="4">
        <v>4.3020000000000003E-2</v>
      </c>
      <c r="I81" s="4">
        <v>8.9859999999999995E-2</v>
      </c>
      <c r="J81" s="4">
        <v>0.48314000000000001</v>
      </c>
      <c r="K81" s="4">
        <v>3.1166399999999999</v>
      </c>
      <c r="L81" s="4">
        <v>11.24095</v>
      </c>
      <c r="M81" s="4">
        <v>57.940010000000001</v>
      </c>
    </row>
    <row r="82" spans="3:13" x14ac:dyDescent="0.35">
      <c r="C82" s="4">
        <v>721</v>
      </c>
      <c r="D82" s="4">
        <v>3.9449999999999999E-2</v>
      </c>
      <c r="E82" s="4">
        <v>3.8350000000000002E-2</v>
      </c>
      <c r="F82" s="4">
        <v>3.4329999999999999E-2</v>
      </c>
      <c r="G82" s="4">
        <v>3.0300000000000001E-2</v>
      </c>
      <c r="H82" s="4">
        <v>3.8929999999999999E-2</v>
      </c>
      <c r="I82" s="4">
        <v>8.2710000000000006E-2</v>
      </c>
      <c r="J82" s="4">
        <v>0.41682000000000002</v>
      </c>
      <c r="K82" s="4">
        <v>2.7776900000000002</v>
      </c>
      <c r="L82" s="4">
        <v>10.481769999999999</v>
      </c>
      <c r="M82" s="4">
        <v>54.868279999999999</v>
      </c>
    </row>
    <row r="83" spans="3:13" x14ac:dyDescent="0.35">
      <c r="C83" s="4">
        <v>720</v>
      </c>
      <c r="D83" s="4">
        <v>4.2849999999999999E-2</v>
      </c>
      <c r="E83" s="4">
        <v>3.8359999999999998E-2</v>
      </c>
      <c r="F83" s="4">
        <v>3.1019999999999999E-2</v>
      </c>
      <c r="G83" s="4">
        <v>3.8370000000000001E-2</v>
      </c>
      <c r="H83" s="4">
        <v>4.0629999999999999E-2</v>
      </c>
      <c r="I83" s="4">
        <v>7.5719999999999996E-2</v>
      </c>
      <c r="J83" s="4">
        <v>0.35725000000000001</v>
      </c>
      <c r="K83" s="4">
        <v>2.4518499999999999</v>
      </c>
      <c r="L83" s="4">
        <v>9.8037299999999998</v>
      </c>
      <c r="M83" s="4">
        <v>51.529150000000001</v>
      </c>
    </row>
    <row r="84" spans="3:13" x14ac:dyDescent="0.35">
      <c r="C84" s="4">
        <v>719</v>
      </c>
      <c r="D84" s="4">
        <v>4.4909999999999999E-2</v>
      </c>
      <c r="E84" s="4">
        <v>4.6580000000000003E-2</v>
      </c>
      <c r="F84" s="4">
        <v>4.1169999999999998E-2</v>
      </c>
      <c r="G84" s="4">
        <v>3.934E-2</v>
      </c>
      <c r="H84" s="4">
        <v>3.8129999999999997E-2</v>
      </c>
      <c r="I84" s="4">
        <v>7.0709999999999995E-2</v>
      </c>
      <c r="J84" s="4">
        <v>0.30639</v>
      </c>
      <c r="K84" s="4">
        <v>2.1438799999999998</v>
      </c>
      <c r="L84" s="4">
        <v>9.2139199999999999</v>
      </c>
      <c r="M84" s="4">
        <v>47.651209999999999</v>
      </c>
    </row>
    <row r="85" spans="3:13" x14ac:dyDescent="0.35">
      <c r="C85" s="4">
        <v>718</v>
      </c>
      <c r="D85" s="4">
        <v>5.203E-2</v>
      </c>
      <c r="E85" s="4">
        <v>5.0590000000000003E-2</v>
      </c>
      <c r="F85" s="4">
        <v>4.2909999999999997E-2</v>
      </c>
      <c r="G85" s="4">
        <v>3.9350000000000003E-2</v>
      </c>
      <c r="H85" s="4">
        <v>3.6389999999999999E-2</v>
      </c>
      <c r="I85" s="4">
        <v>6.4250000000000002E-2</v>
      </c>
      <c r="J85" s="4">
        <v>0.27067999999999998</v>
      </c>
      <c r="K85" s="4">
        <v>1.8539600000000001</v>
      </c>
      <c r="L85" s="4">
        <v>8.6693700000000007</v>
      </c>
      <c r="M85" s="4">
        <v>43.880139999999997</v>
      </c>
    </row>
    <row r="86" spans="3:13" x14ac:dyDescent="0.35">
      <c r="C86" s="4">
        <v>717</v>
      </c>
      <c r="D86" s="4">
        <v>5.7140000000000003E-2</v>
      </c>
      <c r="E86" s="4">
        <v>5.5599999999999997E-2</v>
      </c>
      <c r="F86" s="4">
        <v>4.2229999999999997E-2</v>
      </c>
      <c r="G86" s="4">
        <v>3.7569999999999999E-2</v>
      </c>
      <c r="H86" s="4">
        <v>3.6400000000000002E-2</v>
      </c>
      <c r="I86" s="4">
        <v>6.0850000000000001E-2</v>
      </c>
      <c r="J86" s="4">
        <v>0.23955000000000001</v>
      </c>
      <c r="K86" s="4">
        <v>1.6003499999999999</v>
      </c>
      <c r="L86" s="4">
        <v>8.1742600000000003</v>
      </c>
      <c r="M86" s="4">
        <v>39.990029999999997</v>
      </c>
    </row>
    <row r="87" spans="3:13" x14ac:dyDescent="0.35">
      <c r="C87" s="4">
        <v>716</v>
      </c>
      <c r="D87" s="4">
        <v>6.2449999999999999E-2</v>
      </c>
      <c r="E87" s="4">
        <v>5.6469999999999999E-2</v>
      </c>
      <c r="F87" s="4">
        <v>4.7329999999999997E-2</v>
      </c>
      <c r="G87" s="4">
        <v>3.9890000000000002E-2</v>
      </c>
      <c r="H87" s="4">
        <v>3.7019999999999997E-2</v>
      </c>
      <c r="I87" s="4">
        <v>5.9360000000000003E-2</v>
      </c>
      <c r="J87" s="4">
        <v>0.20943000000000001</v>
      </c>
      <c r="K87" s="4">
        <v>1.37703</v>
      </c>
      <c r="L87" s="4">
        <v>7.6903899999999998</v>
      </c>
      <c r="M87" s="4">
        <v>36.1738</v>
      </c>
    </row>
    <row r="88" spans="3:13" x14ac:dyDescent="0.35">
      <c r="C88" s="4">
        <v>715</v>
      </c>
      <c r="D88" s="4">
        <v>6.3210000000000002E-2</v>
      </c>
      <c r="E88" s="4">
        <v>6.4610000000000001E-2</v>
      </c>
      <c r="F88" s="4">
        <v>5.1679999999999997E-2</v>
      </c>
      <c r="G88" s="4">
        <v>4.0969999999999999E-2</v>
      </c>
      <c r="H88" s="4">
        <v>3.7589999999999998E-2</v>
      </c>
      <c r="I88" s="4">
        <v>6.0670000000000002E-2</v>
      </c>
      <c r="J88" s="4">
        <v>0.18745000000000001</v>
      </c>
      <c r="K88" s="4">
        <v>1.1691199999999999</v>
      </c>
      <c r="L88" s="4">
        <v>7.2234499999999997</v>
      </c>
      <c r="M88" s="4">
        <v>32.553150000000002</v>
      </c>
    </row>
    <row r="89" spans="3:13" x14ac:dyDescent="0.35">
      <c r="C89" s="4">
        <v>714</v>
      </c>
      <c r="D89" s="4">
        <v>8.2049999999999998E-2</v>
      </c>
      <c r="E89" s="4">
        <v>7.1220000000000006E-2</v>
      </c>
      <c r="F89" s="4">
        <v>5.5230000000000001E-2</v>
      </c>
      <c r="G89" s="4">
        <v>4.0840000000000001E-2</v>
      </c>
      <c r="H89" s="4">
        <v>3.6970000000000003E-2</v>
      </c>
      <c r="I89" s="4">
        <v>5.2429999999999997E-2</v>
      </c>
      <c r="J89" s="4">
        <v>0.16561000000000001</v>
      </c>
      <c r="K89" s="4">
        <v>1.0075400000000001</v>
      </c>
      <c r="L89" s="4">
        <v>6.7403000000000004</v>
      </c>
      <c r="M89" s="4">
        <v>29.26698</v>
      </c>
    </row>
    <row r="90" spans="3:13" x14ac:dyDescent="0.35">
      <c r="C90" s="4">
        <v>713</v>
      </c>
      <c r="D90" s="4">
        <v>8.813E-2</v>
      </c>
      <c r="E90" s="4">
        <v>8.2860000000000003E-2</v>
      </c>
      <c r="F90" s="4">
        <v>6.3560000000000005E-2</v>
      </c>
      <c r="G90" s="4">
        <v>4.7149999999999997E-2</v>
      </c>
      <c r="H90" s="4">
        <v>3.6589999999999998E-2</v>
      </c>
      <c r="I90" s="4">
        <v>5.357E-2</v>
      </c>
      <c r="J90" s="4">
        <v>0.14899000000000001</v>
      </c>
      <c r="K90" s="4">
        <v>0.85955000000000004</v>
      </c>
      <c r="L90" s="4">
        <v>6.2691800000000004</v>
      </c>
      <c r="M90" s="4">
        <v>26.305890000000002</v>
      </c>
    </row>
    <row r="91" spans="3:13" x14ac:dyDescent="0.35">
      <c r="C91" s="4">
        <v>712</v>
      </c>
      <c r="D91" s="4">
        <v>9.6549999999999997E-2</v>
      </c>
      <c r="E91" s="4">
        <v>9.0069999999999997E-2</v>
      </c>
      <c r="F91" s="4">
        <v>6.9400000000000003E-2</v>
      </c>
      <c r="G91" s="4">
        <v>4.6960000000000002E-2</v>
      </c>
      <c r="H91" s="4">
        <v>4.0039999999999999E-2</v>
      </c>
      <c r="I91" s="4">
        <v>5.1549999999999999E-2</v>
      </c>
      <c r="J91" s="4">
        <v>0.14016999999999999</v>
      </c>
      <c r="K91" s="4">
        <v>0.73399999999999999</v>
      </c>
      <c r="L91" s="4">
        <v>5.7874600000000003</v>
      </c>
      <c r="M91" s="4">
        <v>23.683330000000002</v>
      </c>
    </row>
    <row r="92" spans="3:13" x14ac:dyDescent="0.35">
      <c r="C92" s="4">
        <v>711</v>
      </c>
      <c r="D92" s="4">
        <v>0.10063999999999999</v>
      </c>
      <c r="E92" s="4">
        <v>9.647E-2</v>
      </c>
      <c r="F92" s="4">
        <v>7.9600000000000004E-2</v>
      </c>
      <c r="G92" s="4">
        <v>5.0160000000000003E-2</v>
      </c>
      <c r="H92" s="4">
        <v>4.1680000000000002E-2</v>
      </c>
      <c r="I92" s="4">
        <v>4.9599999999999998E-2</v>
      </c>
      <c r="J92" s="4">
        <v>0.12479999999999999</v>
      </c>
      <c r="K92" s="4">
        <v>0.62511000000000005</v>
      </c>
      <c r="L92" s="4">
        <v>5.3199300000000003</v>
      </c>
      <c r="M92" s="4">
        <v>21.423010000000001</v>
      </c>
    </row>
    <row r="93" spans="3:13" x14ac:dyDescent="0.35">
      <c r="C93" s="4">
        <v>710</v>
      </c>
      <c r="D93" s="4">
        <v>0.11193</v>
      </c>
      <c r="E93" s="4">
        <v>0.10378999999999999</v>
      </c>
      <c r="F93" s="4">
        <v>8.3849999999999994E-2</v>
      </c>
      <c r="G93" s="4">
        <v>5.6030000000000003E-2</v>
      </c>
      <c r="H93" s="4">
        <v>4.4900000000000002E-2</v>
      </c>
      <c r="I93" s="4">
        <v>4.1570000000000003E-2</v>
      </c>
      <c r="J93" s="4">
        <v>0.11222</v>
      </c>
      <c r="K93" s="4">
        <v>0.53978000000000004</v>
      </c>
      <c r="L93" s="4">
        <v>4.8385400000000001</v>
      </c>
      <c r="M93" s="4">
        <v>19.498560000000001</v>
      </c>
    </row>
    <row r="94" spans="3:13" x14ac:dyDescent="0.35">
      <c r="C94" s="4">
        <v>709</v>
      </c>
      <c r="D94" s="4">
        <v>0.11241</v>
      </c>
      <c r="E94" s="4">
        <v>0.10969</v>
      </c>
      <c r="F94" s="4">
        <v>9.3890000000000001E-2</v>
      </c>
      <c r="G94" s="4">
        <v>6.3270000000000007E-2</v>
      </c>
      <c r="H94" s="4">
        <v>4.5580000000000002E-2</v>
      </c>
      <c r="I94" s="4">
        <v>4.5569999999999999E-2</v>
      </c>
      <c r="J94" s="4">
        <v>0.10353</v>
      </c>
      <c r="K94" s="4">
        <v>0.47062999999999999</v>
      </c>
      <c r="L94" s="4">
        <v>4.3569599999999999</v>
      </c>
      <c r="M94" s="4">
        <v>17.83061</v>
      </c>
    </row>
    <row r="95" spans="3:13" x14ac:dyDescent="0.35">
      <c r="C95" s="4">
        <v>708</v>
      </c>
      <c r="D95" s="4">
        <v>0.10457</v>
      </c>
      <c r="E95" s="4">
        <v>0.10893</v>
      </c>
      <c r="F95" s="4">
        <v>0.10435</v>
      </c>
      <c r="G95" s="4">
        <v>6.9099999999999995E-2</v>
      </c>
      <c r="H95" s="4">
        <v>4.1919999999999999E-2</v>
      </c>
      <c r="I95" s="4">
        <v>3.8460000000000001E-2</v>
      </c>
      <c r="J95" s="4">
        <v>0.10120999999999999</v>
      </c>
      <c r="K95" s="4">
        <v>0.40637000000000001</v>
      </c>
      <c r="L95" s="4">
        <v>3.8966099999999999</v>
      </c>
      <c r="M95" s="4">
        <v>16.450299999999999</v>
      </c>
    </row>
    <row r="96" spans="3:13" x14ac:dyDescent="0.35">
      <c r="C96" s="4">
        <v>707</v>
      </c>
      <c r="D96" s="4">
        <v>9.6960000000000005E-2</v>
      </c>
      <c r="E96" s="4">
        <v>0.10707999999999999</v>
      </c>
      <c r="F96" s="4">
        <v>0.10707999999999999</v>
      </c>
      <c r="G96" s="4">
        <v>7.3029999999999998E-2</v>
      </c>
      <c r="H96" s="4">
        <v>5.0889999999999998E-2</v>
      </c>
      <c r="I96" s="4">
        <v>4.5199999999999997E-2</v>
      </c>
      <c r="J96" s="4">
        <v>9.2109999999999997E-2</v>
      </c>
      <c r="K96" s="4">
        <v>0.35269</v>
      </c>
      <c r="L96" s="4">
        <v>3.4525299999999999</v>
      </c>
      <c r="M96" s="4">
        <v>15.2727</v>
      </c>
    </row>
    <row r="97" spans="3:13" x14ac:dyDescent="0.35">
      <c r="C97" s="4">
        <v>706</v>
      </c>
      <c r="D97" s="4">
        <v>8.6989999999999998E-2</v>
      </c>
      <c r="E97" s="4">
        <v>0.10076</v>
      </c>
      <c r="F97" s="4">
        <v>0.11307</v>
      </c>
      <c r="G97" s="4">
        <v>7.9619999999999996E-2</v>
      </c>
      <c r="H97" s="4">
        <v>5.1709999999999999E-2</v>
      </c>
      <c r="I97" s="4">
        <v>4.6699999999999998E-2</v>
      </c>
      <c r="J97" s="4">
        <v>8.8830000000000006E-2</v>
      </c>
      <c r="K97" s="4">
        <v>0.31195000000000001</v>
      </c>
      <c r="L97" s="4">
        <v>3.0366499999999998</v>
      </c>
      <c r="M97" s="4">
        <v>14.239850000000001</v>
      </c>
    </row>
    <row r="98" spans="3:13" x14ac:dyDescent="0.35">
      <c r="C98" s="4">
        <v>705</v>
      </c>
      <c r="D98" s="4">
        <v>7.4349999999999999E-2</v>
      </c>
      <c r="E98" s="4">
        <v>8.8120000000000004E-2</v>
      </c>
      <c r="F98" s="4">
        <v>0.10761999999999999</v>
      </c>
      <c r="G98" s="4">
        <v>9.0520000000000003E-2</v>
      </c>
      <c r="H98" s="4">
        <v>6.5110000000000001E-2</v>
      </c>
      <c r="I98" s="4">
        <v>4.8599999999999997E-2</v>
      </c>
      <c r="J98" s="4">
        <v>7.9769999999999994E-2</v>
      </c>
      <c r="K98" s="4">
        <v>0.27555000000000002</v>
      </c>
      <c r="L98" s="4">
        <v>2.6520800000000002</v>
      </c>
      <c r="M98" s="4">
        <v>13.363659999999999</v>
      </c>
    </row>
    <row r="99" spans="3:13" x14ac:dyDescent="0.35">
      <c r="C99" s="4">
        <v>704</v>
      </c>
      <c r="D99" s="4">
        <v>6.7159999999999997E-2</v>
      </c>
      <c r="E99" s="4">
        <v>7.954E-2</v>
      </c>
      <c r="F99" s="4">
        <v>0.10106</v>
      </c>
      <c r="G99" s="4">
        <v>9.869E-2</v>
      </c>
      <c r="H99" s="4">
        <v>6.744E-2</v>
      </c>
      <c r="I99" s="4">
        <v>4.0800000000000003E-2</v>
      </c>
      <c r="J99" s="4">
        <v>7.3770000000000002E-2</v>
      </c>
      <c r="K99" s="4">
        <v>0.24576000000000001</v>
      </c>
      <c r="L99" s="4">
        <v>2.2928500000000001</v>
      </c>
      <c r="M99" s="4">
        <v>12.51613</v>
      </c>
    </row>
    <row r="100" spans="3:13" x14ac:dyDescent="0.35">
      <c r="C100" s="4">
        <v>703</v>
      </c>
      <c r="D100" s="4">
        <v>5.2209999999999999E-2</v>
      </c>
      <c r="E100" s="4">
        <v>6.6780000000000006E-2</v>
      </c>
      <c r="F100" s="4">
        <v>9.7449999999999995E-2</v>
      </c>
      <c r="G100" s="4">
        <v>0.10707</v>
      </c>
      <c r="H100" s="4">
        <v>7.7579999999999996E-2</v>
      </c>
      <c r="I100" s="4">
        <v>4.6350000000000002E-2</v>
      </c>
      <c r="J100" s="4">
        <v>7.2950000000000001E-2</v>
      </c>
      <c r="K100" s="4">
        <v>0.22242999999999999</v>
      </c>
      <c r="L100" s="4">
        <v>1.97888</v>
      </c>
      <c r="M100" s="4">
        <v>11.78509</v>
      </c>
    </row>
    <row r="101" spans="3:13" x14ac:dyDescent="0.35">
      <c r="C101" s="4">
        <v>702</v>
      </c>
      <c r="D101" s="4">
        <v>4.5620000000000001E-2</v>
      </c>
      <c r="E101" s="4">
        <v>5.6129999999999999E-2</v>
      </c>
      <c r="F101" s="4">
        <v>8.2909999999999998E-2</v>
      </c>
      <c r="G101" s="4">
        <v>0.11020000000000001</v>
      </c>
      <c r="H101" s="4">
        <v>8.6239999999999997E-2</v>
      </c>
      <c r="I101" s="4">
        <v>5.1139999999999998E-2</v>
      </c>
      <c r="J101" s="4">
        <v>7.5020000000000003E-2</v>
      </c>
      <c r="K101" s="4">
        <v>0.19531000000000001</v>
      </c>
      <c r="L101" s="4">
        <v>1.69269</v>
      </c>
      <c r="M101" s="4">
        <v>11.085839999999999</v>
      </c>
    </row>
    <row r="102" spans="3:13" x14ac:dyDescent="0.35">
      <c r="C102" s="4">
        <v>701</v>
      </c>
      <c r="D102" s="4">
        <v>4.2459999999999998E-2</v>
      </c>
      <c r="E102" s="4">
        <v>5.024E-2</v>
      </c>
      <c r="F102" s="4">
        <v>7.6200000000000004E-2</v>
      </c>
      <c r="G102" s="4">
        <v>0.11563</v>
      </c>
      <c r="H102" s="4">
        <v>9.264E-2</v>
      </c>
      <c r="I102" s="4">
        <v>5.3199999999999997E-2</v>
      </c>
      <c r="J102" s="4">
        <v>6.9139999999999993E-2</v>
      </c>
      <c r="K102" s="4">
        <v>0.17743</v>
      </c>
      <c r="L102" s="4">
        <v>1.45573</v>
      </c>
      <c r="M102" s="4">
        <v>10.418369999999999</v>
      </c>
    </row>
    <row r="103" spans="3:13" x14ac:dyDescent="0.35">
      <c r="C103" s="4">
        <v>700</v>
      </c>
      <c r="D103" s="4">
        <v>3.8109999999999998E-2</v>
      </c>
      <c r="E103" s="4">
        <v>4.0120000000000003E-2</v>
      </c>
      <c r="F103" s="4">
        <v>5.8049999999999997E-2</v>
      </c>
      <c r="G103" s="4">
        <v>0.11468</v>
      </c>
      <c r="H103" s="4">
        <v>9.7320000000000004E-2</v>
      </c>
      <c r="I103" s="4">
        <v>5.457E-2</v>
      </c>
      <c r="J103" s="4">
        <v>6.2129999999999998E-2</v>
      </c>
      <c r="K103" s="4">
        <v>0.16078999999999999</v>
      </c>
      <c r="L103" s="4">
        <v>1.2388600000000001</v>
      </c>
      <c r="M103" s="4">
        <v>9.7469900000000003</v>
      </c>
    </row>
    <row r="104" spans="3:13" x14ac:dyDescent="0.35">
      <c r="C104" s="4">
        <v>699</v>
      </c>
      <c r="D104" s="4">
        <v>2.903E-2</v>
      </c>
      <c r="E104" s="4">
        <v>3.8280000000000002E-2</v>
      </c>
      <c r="F104" s="4">
        <v>5.416E-2</v>
      </c>
      <c r="G104" s="4">
        <v>0.10678</v>
      </c>
      <c r="H104" s="4">
        <v>9.9979999999999999E-2</v>
      </c>
      <c r="I104" s="4">
        <v>5.7529999999999998E-2</v>
      </c>
      <c r="J104" s="4">
        <v>6.4380000000000007E-2</v>
      </c>
      <c r="K104" s="4">
        <v>0.14832000000000001</v>
      </c>
      <c r="L104" s="4">
        <v>1.05569</v>
      </c>
      <c r="M104" s="4">
        <v>9.1046300000000002</v>
      </c>
    </row>
    <row r="105" spans="3:13" x14ac:dyDescent="0.35">
      <c r="C105" s="4">
        <v>698</v>
      </c>
      <c r="D105" s="4">
        <v>2.6339999999999999E-2</v>
      </c>
      <c r="E105" s="4">
        <v>2.928E-2</v>
      </c>
      <c r="F105" s="4">
        <v>4.428E-2</v>
      </c>
      <c r="G105" s="4">
        <v>0.10922</v>
      </c>
      <c r="H105" s="4">
        <v>0.11416999999999999</v>
      </c>
      <c r="I105" s="4">
        <v>5.9810000000000002E-2</v>
      </c>
      <c r="J105" s="4">
        <v>6.0949999999999997E-2</v>
      </c>
      <c r="K105" s="4">
        <v>0.13485</v>
      </c>
      <c r="L105" s="4">
        <v>0.90917000000000003</v>
      </c>
      <c r="M105" s="4">
        <v>8.4238400000000002</v>
      </c>
    </row>
    <row r="106" spans="3:13" x14ac:dyDescent="0.35">
      <c r="C106" s="4">
        <v>697</v>
      </c>
      <c r="D106" s="4">
        <v>2.3529999999999999E-2</v>
      </c>
      <c r="E106" s="4">
        <v>2.7789999999999999E-2</v>
      </c>
      <c r="F106" s="4">
        <v>4.0710000000000003E-2</v>
      </c>
      <c r="G106" s="4">
        <v>9.3530000000000002E-2</v>
      </c>
      <c r="H106" s="4">
        <v>0.12055</v>
      </c>
      <c r="I106" s="4">
        <v>6.6530000000000006E-2</v>
      </c>
      <c r="J106" s="4">
        <v>6.0690000000000001E-2</v>
      </c>
      <c r="K106" s="4">
        <v>0.12603</v>
      </c>
      <c r="L106" s="4">
        <v>0.78334000000000004</v>
      </c>
      <c r="M106" s="4">
        <v>7.7660799999999997</v>
      </c>
    </row>
    <row r="107" spans="3:13" x14ac:dyDescent="0.35">
      <c r="C107" s="4">
        <v>696</v>
      </c>
      <c r="D107" s="4">
        <v>2.1329999999999998E-2</v>
      </c>
      <c r="E107" s="4">
        <v>2.3279999999999999E-2</v>
      </c>
      <c r="F107" s="4">
        <v>3.4229999999999997E-2</v>
      </c>
      <c r="G107" s="4">
        <v>8.4269999999999998E-2</v>
      </c>
      <c r="H107" s="4">
        <v>0.11990000000000001</v>
      </c>
      <c r="I107" s="4">
        <v>7.5039999999999996E-2</v>
      </c>
      <c r="J107" s="4">
        <v>6.241E-2</v>
      </c>
      <c r="K107" s="4">
        <v>0.11613</v>
      </c>
      <c r="L107" s="4">
        <v>0.67300000000000004</v>
      </c>
      <c r="M107" s="4">
        <v>7.0940899999999996</v>
      </c>
    </row>
    <row r="108" spans="3:13" x14ac:dyDescent="0.35">
      <c r="C108" s="4">
        <v>695</v>
      </c>
      <c r="D108" s="4">
        <v>1.6549999999999999E-2</v>
      </c>
      <c r="E108" s="4">
        <v>2.121E-2</v>
      </c>
      <c r="F108" s="4">
        <v>3.5299999999999998E-2</v>
      </c>
      <c r="G108" s="4">
        <v>7.2489999999999999E-2</v>
      </c>
      <c r="H108" s="4">
        <v>0.11869</v>
      </c>
      <c r="I108" s="4">
        <v>8.1500000000000003E-2</v>
      </c>
      <c r="J108" s="4">
        <v>5.7860000000000002E-2</v>
      </c>
      <c r="K108" s="4">
        <v>0.10768999999999999</v>
      </c>
      <c r="L108" s="4">
        <v>0.58377000000000001</v>
      </c>
      <c r="M108" s="4">
        <v>6.4238299999999997</v>
      </c>
    </row>
    <row r="109" spans="3:13" x14ac:dyDescent="0.35">
      <c r="C109" s="4">
        <v>694</v>
      </c>
      <c r="D109" s="4">
        <v>1.5859999999999999E-2</v>
      </c>
      <c r="E109" s="4">
        <v>2.1409999999999998E-2</v>
      </c>
      <c r="F109" s="4">
        <v>2.418E-2</v>
      </c>
      <c r="G109" s="4">
        <v>6.2289999999999998E-2</v>
      </c>
      <c r="H109" s="4">
        <v>0.11745</v>
      </c>
      <c r="I109" s="4">
        <v>8.931E-2</v>
      </c>
      <c r="J109" s="4">
        <v>6.0069999999999998E-2</v>
      </c>
      <c r="K109" s="4">
        <v>9.6850000000000006E-2</v>
      </c>
      <c r="L109" s="4">
        <v>0.50753000000000004</v>
      </c>
      <c r="M109" s="4">
        <v>5.7991700000000002</v>
      </c>
    </row>
    <row r="110" spans="3:13" x14ac:dyDescent="0.35">
      <c r="C110" s="4">
        <v>693</v>
      </c>
      <c r="D110" s="4">
        <v>1.247E-2</v>
      </c>
      <c r="E110" s="4">
        <v>1.422E-2</v>
      </c>
      <c r="F110" s="4">
        <v>2.181E-2</v>
      </c>
      <c r="G110" s="4">
        <v>5.4480000000000001E-2</v>
      </c>
      <c r="H110" s="4">
        <v>0.11751</v>
      </c>
      <c r="I110" s="4">
        <v>9.2380000000000004E-2</v>
      </c>
      <c r="J110" s="4">
        <v>6.2080000000000003E-2</v>
      </c>
      <c r="K110" s="4">
        <v>9.4020000000000006E-2</v>
      </c>
      <c r="L110" s="4">
        <v>0.44407000000000002</v>
      </c>
      <c r="M110" s="4">
        <v>5.1631600000000004</v>
      </c>
    </row>
    <row r="111" spans="3:13" x14ac:dyDescent="0.35">
      <c r="C111" s="4">
        <v>692</v>
      </c>
      <c r="D111" s="4">
        <v>1.1820000000000001E-2</v>
      </c>
      <c r="E111" s="4">
        <v>1.515E-2</v>
      </c>
      <c r="F111" s="4">
        <v>1.7999999999999999E-2</v>
      </c>
      <c r="G111" s="4">
        <v>4.5969999999999997E-2</v>
      </c>
      <c r="H111" s="4">
        <v>0.10191</v>
      </c>
      <c r="I111" s="4">
        <v>0.10249</v>
      </c>
      <c r="J111" s="4">
        <v>6.7699999999999996E-2</v>
      </c>
      <c r="K111" s="4">
        <v>9.2719999999999997E-2</v>
      </c>
      <c r="L111" s="4">
        <v>0.39155000000000001</v>
      </c>
      <c r="M111" s="4">
        <v>4.5818199999999996</v>
      </c>
    </row>
    <row r="112" spans="3:13" x14ac:dyDescent="0.35">
      <c r="C112" s="4">
        <v>691</v>
      </c>
      <c r="D112" s="4">
        <v>9.8899999999999995E-3</v>
      </c>
      <c r="E112" s="4">
        <v>8.77E-3</v>
      </c>
      <c r="F112" s="4">
        <v>1.66E-2</v>
      </c>
      <c r="G112" s="4">
        <v>4.0629999999999999E-2</v>
      </c>
      <c r="H112" s="4">
        <v>9.035E-2</v>
      </c>
      <c r="I112" s="4">
        <v>0.1116</v>
      </c>
      <c r="J112" s="4">
        <v>7.0120000000000002E-2</v>
      </c>
      <c r="K112" s="4">
        <v>8.9090000000000003E-2</v>
      </c>
      <c r="L112" s="4">
        <v>0.34277999999999997</v>
      </c>
      <c r="M112" s="4">
        <v>4.00427</v>
      </c>
    </row>
    <row r="113" spans="3:13" x14ac:dyDescent="0.35">
      <c r="C113" s="4">
        <v>690</v>
      </c>
      <c r="D113" s="4">
        <v>1.4449999999999999E-2</v>
      </c>
      <c r="E113" s="4">
        <v>1.359E-2</v>
      </c>
      <c r="F113" s="4">
        <v>1.141E-2</v>
      </c>
      <c r="G113" s="4">
        <v>3.218E-2</v>
      </c>
      <c r="H113" s="4">
        <v>8.1939999999999999E-2</v>
      </c>
      <c r="I113" s="4">
        <v>0.12239</v>
      </c>
      <c r="J113" s="4">
        <v>6.8750000000000006E-2</v>
      </c>
      <c r="K113" s="4">
        <v>7.9719999999999999E-2</v>
      </c>
      <c r="L113" s="4">
        <v>0.30959999999999999</v>
      </c>
      <c r="M113" s="4">
        <v>3.4961799999999998</v>
      </c>
    </row>
    <row r="114" spans="3:13" x14ac:dyDescent="0.35">
      <c r="C114" s="4">
        <v>689</v>
      </c>
      <c r="D114" s="4">
        <v>1.281E-2</v>
      </c>
      <c r="E114" s="4">
        <v>9.4900000000000002E-3</v>
      </c>
      <c r="F114" s="4">
        <v>1.354E-2</v>
      </c>
      <c r="G114" s="4">
        <v>3.0290000000000001E-2</v>
      </c>
      <c r="H114" s="4">
        <v>7.8789999999999999E-2</v>
      </c>
      <c r="I114" s="4">
        <v>0.12848999999999999</v>
      </c>
      <c r="J114" s="4">
        <v>7.6329999999999995E-2</v>
      </c>
      <c r="K114" s="4">
        <v>8.6720000000000005E-2</v>
      </c>
      <c r="L114" s="4">
        <v>0.27958</v>
      </c>
      <c r="M114" s="4">
        <v>3.01993</v>
      </c>
    </row>
    <row r="115" spans="3:13" x14ac:dyDescent="0.35">
      <c r="C115" s="4">
        <v>688</v>
      </c>
      <c r="D115" s="4">
        <v>9.0699999999999999E-3</v>
      </c>
      <c r="E115" s="4">
        <v>7.1199999999999996E-3</v>
      </c>
      <c r="F115" s="4">
        <v>1.1639999999999999E-2</v>
      </c>
      <c r="G115" s="4">
        <v>2.5760000000000002E-2</v>
      </c>
      <c r="H115" s="4">
        <v>5.6259999999999998E-2</v>
      </c>
      <c r="I115" s="4">
        <v>0.13358</v>
      </c>
      <c r="J115" s="4">
        <v>7.4109999999999995E-2</v>
      </c>
      <c r="K115" s="4">
        <v>7.3660000000000003E-2</v>
      </c>
      <c r="L115" s="4">
        <v>0.24593000000000001</v>
      </c>
      <c r="M115" s="4">
        <v>2.5956700000000001</v>
      </c>
    </row>
    <row r="116" spans="3:13" x14ac:dyDescent="0.35">
      <c r="C116" s="4">
        <v>687</v>
      </c>
      <c r="D116" s="4">
        <v>1.023E-2</v>
      </c>
      <c r="E116" s="4">
        <v>1.5399999999999999E-3</v>
      </c>
      <c r="F116" s="4">
        <v>9.8099999999999993E-3</v>
      </c>
      <c r="G116" s="4">
        <v>1.864E-2</v>
      </c>
      <c r="H116" s="4">
        <v>5.1180000000000003E-2</v>
      </c>
      <c r="I116" s="4">
        <v>0.13993</v>
      </c>
      <c r="J116" s="4">
        <v>8.1860000000000002E-2</v>
      </c>
      <c r="K116" s="4">
        <v>7.5929999999999997E-2</v>
      </c>
      <c r="L116" s="4">
        <v>0.22467000000000001</v>
      </c>
      <c r="M116" s="4">
        <v>2.2387800000000002</v>
      </c>
    </row>
    <row r="117" spans="3:13" x14ac:dyDescent="0.35">
      <c r="C117" s="4">
        <v>686</v>
      </c>
      <c r="D117" s="4">
        <v>8.3899999999999999E-3</v>
      </c>
      <c r="E117" s="4">
        <v>4.8300000000000001E-3</v>
      </c>
      <c r="F117" s="4">
        <v>9.6799999999999994E-3</v>
      </c>
      <c r="G117" s="4">
        <v>1.83E-2</v>
      </c>
      <c r="H117" s="4">
        <v>4.3110000000000002E-2</v>
      </c>
      <c r="I117" s="4">
        <v>0.13902</v>
      </c>
      <c r="J117" s="4">
        <v>9.0260000000000007E-2</v>
      </c>
      <c r="K117" s="4">
        <v>7.9699999999999993E-2</v>
      </c>
      <c r="L117" s="4">
        <v>0.21176</v>
      </c>
      <c r="M117" s="4">
        <v>1.9143699999999999</v>
      </c>
    </row>
    <row r="118" spans="3:13" x14ac:dyDescent="0.35">
      <c r="C118" s="4">
        <v>685</v>
      </c>
      <c r="D118" s="4">
        <v>9.58E-3</v>
      </c>
      <c r="E118" s="4">
        <v>9.4199999999999996E-3</v>
      </c>
      <c r="F118" s="4">
        <v>1.057E-2</v>
      </c>
      <c r="G118" s="4">
        <v>1.7420000000000001E-2</v>
      </c>
      <c r="H118" s="4">
        <v>3.8530000000000002E-2</v>
      </c>
      <c r="I118" s="4">
        <v>0.13957</v>
      </c>
      <c r="J118" s="4">
        <v>9.1899999999999996E-2</v>
      </c>
      <c r="K118" s="4">
        <v>7.5639999999999999E-2</v>
      </c>
      <c r="L118" s="4">
        <v>0.19439000000000001</v>
      </c>
      <c r="M118" s="4">
        <v>1.63147</v>
      </c>
    </row>
    <row r="119" spans="3:13" x14ac:dyDescent="0.35">
      <c r="C119" s="4">
        <v>684</v>
      </c>
      <c r="D119" s="4">
        <v>5.5100000000000001E-3</v>
      </c>
      <c r="E119" s="4">
        <v>1.042E-2</v>
      </c>
      <c r="F119" s="4">
        <v>1.154E-2</v>
      </c>
      <c r="G119" s="4">
        <v>1.9900000000000001E-2</v>
      </c>
      <c r="H119" s="4">
        <v>3.7179999999999998E-2</v>
      </c>
      <c r="I119" s="4">
        <v>0.13417000000000001</v>
      </c>
      <c r="J119" s="4">
        <v>0.10087</v>
      </c>
      <c r="K119" s="4">
        <v>7.8880000000000006E-2</v>
      </c>
      <c r="L119" s="4">
        <v>0.17663000000000001</v>
      </c>
      <c r="M119" s="4">
        <v>1.39639</v>
      </c>
    </row>
    <row r="120" spans="3:13" x14ac:dyDescent="0.35">
      <c r="C120" s="4">
        <v>683</v>
      </c>
      <c r="D120" s="4">
        <v>4.1799999999999997E-3</v>
      </c>
      <c r="E120" s="4">
        <v>8.09E-3</v>
      </c>
      <c r="F120" s="4">
        <v>5.9199999999999999E-3</v>
      </c>
      <c r="G120" s="4">
        <v>1.5709999999999998E-2</v>
      </c>
      <c r="H120" s="4">
        <v>2.8230000000000002E-2</v>
      </c>
      <c r="I120" s="4">
        <v>0.12569</v>
      </c>
      <c r="J120" s="4">
        <v>0.10774</v>
      </c>
      <c r="K120" s="4">
        <v>8.2549999999999998E-2</v>
      </c>
      <c r="L120" s="4">
        <v>0.16722999999999999</v>
      </c>
      <c r="M120" s="4">
        <v>1.20217</v>
      </c>
    </row>
    <row r="121" spans="3:13" x14ac:dyDescent="0.35">
      <c r="C121" s="4">
        <v>682</v>
      </c>
      <c r="D121" s="4">
        <v>4.9899999999999996E-3</v>
      </c>
      <c r="E121" s="4">
        <v>5.3400000000000001E-3</v>
      </c>
      <c r="F121" s="4">
        <v>1.6299999999999999E-3</v>
      </c>
      <c r="G121" s="4">
        <v>1.49E-2</v>
      </c>
      <c r="H121" s="4">
        <v>2.5510000000000001E-2</v>
      </c>
      <c r="I121" s="4">
        <v>0.11896</v>
      </c>
      <c r="J121" s="4">
        <v>0.11885999999999999</v>
      </c>
      <c r="K121" s="4">
        <v>8.4830000000000003E-2</v>
      </c>
      <c r="L121" s="4">
        <v>0.15952</v>
      </c>
      <c r="M121" s="4">
        <v>1.03772</v>
      </c>
    </row>
    <row r="122" spans="3:13" x14ac:dyDescent="0.35">
      <c r="C122" s="4">
        <v>681</v>
      </c>
      <c r="D122" s="4">
        <v>4.64E-3</v>
      </c>
      <c r="E122" s="4">
        <v>5.9500000000000004E-3</v>
      </c>
      <c r="F122" s="4">
        <v>4.28E-3</v>
      </c>
      <c r="G122" s="4">
        <v>1.434E-2</v>
      </c>
      <c r="H122" s="4">
        <v>2.2179999999999998E-2</v>
      </c>
      <c r="I122" s="4">
        <v>0.10942</v>
      </c>
      <c r="J122" s="4">
        <v>0.12891</v>
      </c>
      <c r="K122" s="4">
        <v>8.6929999999999993E-2</v>
      </c>
      <c r="L122" s="4">
        <v>0.14737</v>
      </c>
      <c r="M122" s="4">
        <v>0.89419000000000004</v>
      </c>
    </row>
    <row r="123" spans="3:13" x14ac:dyDescent="0.35">
      <c r="C123" s="4">
        <v>680</v>
      </c>
      <c r="D123" s="4">
        <v>7.5799999999999999E-3</v>
      </c>
      <c r="E123" s="4">
        <v>6.4599999999999996E-3</v>
      </c>
      <c r="F123" s="4">
        <v>1.0279999999999999E-2</v>
      </c>
      <c r="G123" s="4">
        <v>1.136E-2</v>
      </c>
      <c r="H123" s="4">
        <v>1.9550000000000001E-2</v>
      </c>
      <c r="I123" s="4">
        <v>9.3140000000000001E-2</v>
      </c>
      <c r="J123" s="4">
        <v>0.13492999999999999</v>
      </c>
      <c r="K123" s="4">
        <v>8.5940000000000003E-2</v>
      </c>
      <c r="L123" s="4">
        <v>0.14104</v>
      </c>
      <c r="M123" s="4">
        <v>0.7792</v>
      </c>
    </row>
    <row r="124" spans="3:13" x14ac:dyDescent="0.35">
      <c r="C124" s="4">
        <v>679</v>
      </c>
      <c r="D124" s="4">
        <v>1.6330000000000001E-2</v>
      </c>
      <c r="E124" s="4">
        <v>8.2900000000000005E-3</v>
      </c>
      <c r="F124" s="4">
        <v>7.7200000000000003E-3</v>
      </c>
      <c r="G124" s="4">
        <v>1.6910000000000001E-2</v>
      </c>
      <c r="H124" s="4">
        <v>2.4379999999999999E-2</v>
      </c>
      <c r="I124" s="4">
        <v>8.6430000000000007E-2</v>
      </c>
      <c r="J124" s="4">
        <v>0.13857</v>
      </c>
      <c r="K124" s="4">
        <v>9.2609999999999998E-2</v>
      </c>
      <c r="L124" s="4">
        <v>0.13189000000000001</v>
      </c>
      <c r="M124" s="4">
        <v>0.68081999999999998</v>
      </c>
    </row>
    <row r="125" spans="3:13" x14ac:dyDescent="0.35">
      <c r="C125" s="4">
        <v>678</v>
      </c>
      <c r="D125" s="4">
        <v>5.5100000000000001E-3</v>
      </c>
      <c r="E125" s="4">
        <v>6.5100000000000002E-3</v>
      </c>
      <c r="F125" s="4">
        <v>1.3780000000000001E-2</v>
      </c>
      <c r="G125" s="4">
        <v>3.7100000000000002E-3</v>
      </c>
      <c r="H125" s="4">
        <v>1.7139999999999999E-2</v>
      </c>
      <c r="I125" s="4">
        <v>7.4800000000000005E-2</v>
      </c>
      <c r="J125" s="4">
        <v>0.15667</v>
      </c>
      <c r="K125" s="4">
        <v>9.6390000000000003E-2</v>
      </c>
      <c r="L125" s="4">
        <v>0.12243999999999999</v>
      </c>
      <c r="M125" s="4">
        <v>0.59330000000000005</v>
      </c>
    </row>
    <row r="126" spans="3:13" x14ac:dyDescent="0.35">
      <c r="C126" s="4">
        <v>677</v>
      </c>
      <c r="D126" s="4">
        <v>7.5799999999999999E-3</v>
      </c>
      <c r="E126" s="4">
        <v>6.45E-3</v>
      </c>
      <c r="F126" s="4">
        <v>6.9899999999999997E-3</v>
      </c>
      <c r="G126" s="4">
        <v>9.7199999999999995E-3</v>
      </c>
      <c r="H126" s="4">
        <v>1.7350000000000001E-2</v>
      </c>
      <c r="I126" s="4">
        <v>6.096E-2</v>
      </c>
      <c r="J126" s="4">
        <v>0.16625000000000001</v>
      </c>
      <c r="K126" s="4">
        <v>9.6189999999999998E-2</v>
      </c>
      <c r="L126" s="4">
        <v>0.12539</v>
      </c>
      <c r="M126" s="4">
        <v>0.53015000000000001</v>
      </c>
    </row>
    <row r="127" spans="3:13" x14ac:dyDescent="0.35">
      <c r="C127" s="4">
        <v>676</v>
      </c>
      <c r="D127" s="4">
        <v>7.0499999999999998E-3</v>
      </c>
      <c r="E127" s="4">
        <v>7.45E-3</v>
      </c>
      <c r="F127" s="4">
        <v>2.6700000000000001E-3</v>
      </c>
      <c r="G127" s="4">
        <v>1.064E-2</v>
      </c>
      <c r="H127" s="4">
        <v>1.3820000000000001E-2</v>
      </c>
      <c r="I127" s="4">
        <v>5.4699999999999999E-2</v>
      </c>
      <c r="J127" s="4">
        <v>0.16669999999999999</v>
      </c>
      <c r="K127" s="4">
        <v>0.10954999999999999</v>
      </c>
      <c r="L127" s="4">
        <v>0.12216</v>
      </c>
      <c r="M127" s="4">
        <v>0.47254000000000002</v>
      </c>
    </row>
    <row r="128" spans="3:13" x14ac:dyDescent="0.35">
      <c r="C128" s="4">
        <v>675</v>
      </c>
      <c r="D128" s="4">
        <v>7.6699999999999997E-3</v>
      </c>
      <c r="E128" s="4">
        <v>1.0410000000000001E-2</v>
      </c>
      <c r="F128" s="4">
        <v>1.47E-3</v>
      </c>
      <c r="G128" s="4">
        <v>8.1799999999999998E-3</v>
      </c>
      <c r="H128" s="4">
        <v>1.4880000000000001E-2</v>
      </c>
      <c r="I128" s="4">
        <v>4.8959999999999997E-2</v>
      </c>
      <c r="J128" s="4">
        <v>0.16908999999999999</v>
      </c>
      <c r="K128" s="4">
        <v>0.11670999999999999</v>
      </c>
      <c r="L128" s="4">
        <v>0.11887</v>
      </c>
      <c r="M128" s="4">
        <v>0.42675999999999997</v>
      </c>
    </row>
    <row r="129" spans="3:13" x14ac:dyDescent="0.35">
      <c r="C129" s="4">
        <v>674</v>
      </c>
      <c r="D129" s="4">
        <v>7.5599999999999999E-3</v>
      </c>
      <c r="E129" s="4">
        <v>1.078E-2</v>
      </c>
      <c r="F129" s="4">
        <v>1.025E-2</v>
      </c>
      <c r="G129" s="4">
        <v>6.9800000000000001E-3</v>
      </c>
      <c r="H129" s="4">
        <v>1.35E-2</v>
      </c>
      <c r="I129" s="4">
        <v>4.1230000000000003E-2</v>
      </c>
      <c r="J129" s="4">
        <v>0.17537</v>
      </c>
      <c r="K129" s="4">
        <v>0.12392</v>
      </c>
      <c r="L129" s="4">
        <v>0.12060999999999999</v>
      </c>
      <c r="M129" s="4">
        <v>0.38058999999999998</v>
      </c>
    </row>
    <row r="130" spans="3:13" x14ac:dyDescent="0.35">
      <c r="C130" s="4">
        <v>673</v>
      </c>
      <c r="D130" s="4">
        <v>7.7999999999999996E-3</v>
      </c>
      <c r="E130" s="4">
        <v>8.8599999999999998E-3</v>
      </c>
      <c r="F130" s="4">
        <v>1.059E-2</v>
      </c>
      <c r="G130" s="4">
        <v>1.346E-2</v>
      </c>
      <c r="H130" s="4">
        <v>1.001E-2</v>
      </c>
      <c r="I130" s="4">
        <v>3.8800000000000001E-2</v>
      </c>
      <c r="J130" s="4">
        <v>0.16316</v>
      </c>
      <c r="K130" s="4">
        <v>0.13941999999999999</v>
      </c>
      <c r="L130" s="4">
        <v>0.11595</v>
      </c>
      <c r="M130" s="4">
        <v>0.34727000000000002</v>
      </c>
    </row>
    <row r="131" spans="3:13" x14ac:dyDescent="0.35">
      <c r="C131" s="4">
        <v>672</v>
      </c>
      <c r="D131" s="4">
        <v>5.4900000000000001E-3</v>
      </c>
      <c r="E131" s="4">
        <v>1.208E-2</v>
      </c>
      <c r="F131" s="4">
        <v>5.9300000000000004E-3</v>
      </c>
      <c r="G131" s="4">
        <v>9.8499999999999994E-3</v>
      </c>
      <c r="H131" s="4">
        <v>1.0959999999999999E-2</v>
      </c>
      <c r="I131" s="4">
        <v>3.1099999999999999E-2</v>
      </c>
      <c r="J131" s="4">
        <v>0.15948999999999999</v>
      </c>
      <c r="K131" s="4">
        <v>0.14693999999999999</v>
      </c>
      <c r="L131" s="4">
        <v>0.11465</v>
      </c>
      <c r="M131" s="4">
        <v>0.31802999999999998</v>
      </c>
    </row>
    <row r="132" spans="3:13" x14ac:dyDescent="0.35">
      <c r="C132" s="4">
        <v>671</v>
      </c>
      <c r="D132" s="4">
        <v>1.18E-2</v>
      </c>
      <c r="E132" s="4">
        <v>1.132E-2</v>
      </c>
      <c r="F132" s="4">
        <v>9.6900000000000007E-3</v>
      </c>
      <c r="G132" s="4">
        <v>1.2409999999999999E-2</v>
      </c>
      <c r="H132" s="4">
        <v>8.6E-3</v>
      </c>
      <c r="I132" s="4">
        <v>3.5249999999999997E-2</v>
      </c>
      <c r="J132" s="4">
        <v>0.14924999999999999</v>
      </c>
      <c r="K132" s="4">
        <v>0.16026000000000001</v>
      </c>
      <c r="L132" s="4">
        <v>0.11814</v>
      </c>
      <c r="M132" s="4">
        <v>0.29278999999999999</v>
      </c>
    </row>
    <row r="133" spans="3:13" x14ac:dyDescent="0.35">
      <c r="C133" s="4">
        <v>670</v>
      </c>
      <c r="D133" s="4">
        <v>1.197E-2</v>
      </c>
      <c r="E133" s="4">
        <v>1.218E-2</v>
      </c>
      <c r="F133" s="4">
        <v>7.9500000000000005E-3</v>
      </c>
      <c r="G133" s="4">
        <v>4.7800000000000004E-3</v>
      </c>
      <c r="H133" s="4">
        <v>1.7989999999999999E-2</v>
      </c>
      <c r="I133" s="4">
        <v>2.751E-2</v>
      </c>
      <c r="J133" s="4">
        <v>0.13666</v>
      </c>
      <c r="K133" s="4">
        <v>0.16836999999999999</v>
      </c>
      <c r="L133" s="4">
        <v>0.11956</v>
      </c>
      <c r="M133" s="4">
        <v>0.27131</v>
      </c>
    </row>
    <row r="134" spans="3:13" x14ac:dyDescent="0.35">
      <c r="C134" s="4">
        <v>669</v>
      </c>
      <c r="D134" s="4">
        <v>1.3259999999999999E-2</v>
      </c>
      <c r="E134" s="4">
        <v>1.423E-2</v>
      </c>
      <c r="F134" s="4">
        <v>1.3129999999999999E-2</v>
      </c>
      <c r="G134" s="4">
        <v>7.5799999999999999E-3</v>
      </c>
      <c r="H134" s="4">
        <v>1.3129999999999999E-2</v>
      </c>
      <c r="I134" s="4">
        <v>2.7E-2</v>
      </c>
      <c r="J134" s="4">
        <v>0.1241</v>
      </c>
      <c r="K134" s="4">
        <v>0.18534999999999999</v>
      </c>
      <c r="L134" s="4">
        <v>0.122</v>
      </c>
      <c r="M134" s="4">
        <v>0.24995999999999999</v>
      </c>
    </row>
    <row r="135" spans="3:13" x14ac:dyDescent="0.35">
      <c r="C135" s="4">
        <v>668</v>
      </c>
      <c r="D135" s="4">
        <v>1.593E-2</v>
      </c>
      <c r="E135" s="4">
        <v>1.2330000000000001E-2</v>
      </c>
      <c r="F135" s="4">
        <v>1.6109999999999999E-2</v>
      </c>
      <c r="G135" s="4">
        <v>1.018E-2</v>
      </c>
      <c r="H135" s="4">
        <v>1.18E-2</v>
      </c>
      <c r="I135" s="4">
        <v>2.3109999999999999E-2</v>
      </c>
      <c r="J135" s="4">
        <v>0.10730000000000001</v>
      </c>
      <c r="K135" s="4">
        <v>0.19305</v>
      </c>
      <c r="L135" s="4">
        <v>0.1288</v>
      </c>
      <c r="M135" s="4">
        <v>0.23441000000000001</v>
      </c>
    </row>
    <row r="136" spans="3:13" x14ac:dyDescent="0.35">
      <c r="C136" s="4">
        <v>667</v>
      </c>
      <c r="D136" s="4">
        <v>2.0979999999999999E-2</v>
      </c>
      <c r="E136" s="4">
        <v>1.728E-2</v>
      </c>
      <c r="F136" s="4">
        <v>1.6150000000000001E-2</v>
      </c>
      <c r="G136" s="4">
        <v>1.388E-2</v>
      </c>
      <c r="H136" s="4">
        <v>1.388E-2</v>
      </c>
      <c r="I136" s="4">
        <v>2.181E-2</v>
      </c>
      <c r="J136" s="4">
        <v>9.8419999999999994E-2</v>
      </c>
      <c r="K136" s="4">
        <v>0.21146000000000001</v>
      </c>
      <c r="L136" s="4">
        <v>0.13442000000000001</v>
      </c>
      <c r="M136" s="4">
        <v>0.22006000000000001</v>
      </c>
    </row>
    <row r="137" spans="3:13" x14ac:dyDescent="0.35">
      <c r="C137" s="4">
        <v>666</v>
      </c>
      <c r="D137" s="4">
        <v>2.1749999999999999E-2</v>
      </c>
      <c r="E137" s="4">
        <v>1.6889999999999999E-2</v>
      </c>
      <c r="F137" s="4">
        <v>1.5789999999999998E-2</v>
      </c>
      <c r="G137" s="4">
        <v>1.1390000000000001E-2</v>
      </c>
      <c r="H137" s="4">
        <v>9.1900000000000003E-3</v>
      </c>
      <c r="I137" s="4">
        <v>1.9099999999999999E-2</v>
      </c>
      <c r="J137" s="4">
        <v>8.6959999999999996E-2</v>
      </c>
      <c r="K137" s="4">
        <v>0.21528</v>
      </c>
      <c r="L137" s="4">
        <v>0.13886999999999999</v>
      </c>
      <c r="M137" s="4">
        <v>0.21213000000000001</v>
      </c>
    </row>
    <row r="138" spans="3:13" x14ac:dyDescent="0.35">
      <c r="C138" s="4">
        <v>665</v>
      </c>
      <c r="D138" s="4">
        <v>2.9139999999999999E-2</v>
      </c>
      <c r="E138" s="4">
        <v>2.24E-2</v>
      </c>
      <c r="F138" s="4">
        <v>1.546E-2</v>
      </c>
      <c r="G138" s="4">
        <v>5.3099999999999996E-3</v>
      </c>
      <c r="H138" s="4">
        <v>1.0120000000000001E-2</v>
      </c>
      <c r="I138" s="4">
        <v>1.7059999999999999E-2</v>
      </c>
      <c r="J138" s="4">
        <v>7.5609999999999997E-2</v>
      </c>
      <c r="K138" s="4">
        <v>0.2162</v>
      </c>
      <c r="L138" s="4">
        <v>0.14149999999999999</v>
      </c>
      <c r="M138" s="4">
        <v>0.20732</v>
      </c>
    </row>
    <row r="139" spans="3:13" x14ac:dyDescent="0.35">
      <c r="C139" s="4">
        <v>664</v>
      </c>
      <c r="D139" s="4">
        <v>3.3259999999999998E-2</v>
      </c>
      <c r="E139" s="4">
        <v>2.6020000000000001E-2</v>
      </c>
      <c r="F139" s="4">
        <v>1.8759999999999999E-2</v>
      </c>
      <c r="G139" s="4">
        <v>1.15E-2</v>
      </c>
      <c r="H139" s="4">
        <v>1.3050000000000001E-2</v>
      </c>
      <c r="I139" s="4">
        <v>1.5129999999999999E-2</v>
      </c>
      <c r="J139" s="4">
        <v>6.5339999999999995E-2</v>
      </c>
      <c r="K139" s="4">
        <v>0.21872</v>
      </c>
      <c r="L139" s="4">
        <v>0.15543999999999999</v>
      </c>
      <c r="M139" s="4">
        <v>0.19475000000000001</v>
      </c>
    </row>
    <row r="140" spans="3:13" x14ac:dyDescent="0.35">
      <c r="C140" s="4">
        <v>663</v>
      </c>
      <c r="D140" s="4">
        <v>3.8539999999999998E-2</v>
      </c>
      <c r="E140" s="4">
        <v>3.1419999999999997E-2</v>
      </c>
      <c r="F140" s="4">
        <v>2.383E-2</v>
      </c>
      <c r="G140" s="4">
        <v>1.3480000000000001E-2</v>
      </c>
      <c r="H140" s="4">
        <v>1.566E-2</v>
      </c>
      <c r="I140" s="4">
        <v>1.512E-2</v>
      </c>
      <c r="J140" s="4">
        <v>5.917E-2</v>
      </c>
      <c r="K140" s="4">
        <v>0.20942</v>
      </c>
      <c r="L140" s="4">
        <v>0.16886000000000001</v>
      </c>
      <c r="M140" s="4">
        <v>0.18576999999999999</v>
      </c>
    </row>
    <row r="141" spans="3:13" x14ac:dyDescent="0.35">
      <c r="C141" s="4">
        <v>662</v>
      </c>
      <c r="D141" s="4">
        <v>5.6919999999999998E-2</v>
      </c>
      <c r="E141" s="4">
        <v>4.1209999999999997E-2</v>
      </c>
      <c r="F141" s="4">
        <v>2.5899999999999999E-2</v>
      </c>
      <c r="G141" s="4">
        <v>1.745E-2</v>
      </c>
      <c r="H141" s="4">
        <v>1.375E-2</v>
      </c>
      <c r="I141" s="4">
        <v>1.6389999999999998E-2</v>
      </c>
      <c r="J141" s="4">
        <v>5.1299999999999998E-2</v>
      </c>
      <c r="K141" s="4">
        <v>0.20294999999999999</v>
      </c>
      <c r="L141" s="4">
        <v>0.17716999999999999</v>
      </c>
      <c r="M141" s="4">
        <v>0.18415999999999999</v>
      </c>
    </row>
    <row r="142" spans="3:13" x14ac:dyDescent="0.35">
      <c r="C142" s="4">
        <v>661</v>
      </c>
      <c r="D142" s="4">
        <v>7.3700000000000002E-2</v>
      </c>
      <c r="E142" s="4">
        <v>5.6599999999999998E-2</v>
      </c>
      <c r="F142" s="4">
        <v>2.8199999999999999E-2</v>
      </c>
      <c r="G142" s="4">
        <v>1.6490000000000001E-2</v>
      </c>
      <c r="H142" s="4">
        <v>1.593E-2</v>
      </c>
      <c r="I142" s="4">
        <v>1.426E-2</v>
      </c>
      <c r="J142" s="4">
        <v>4.4999999999999998E-2</v>
      </c>
      <c r="K142" s="4">
        <v>0.19151000000000001</v>
      </c>
      <c r="L142" s="4">
        <v>0.19255</v>
      </c>
      <c r="M142" s="4">
        <v>0.18335000000000001</v>
      </c>
    </row>
    <row r="143" spans="3:13" x14ac:dyDescent="0.35">
      <c r="C143" s="4">
        <v>660</v>
      </c>
      <c r="D143" s="4">
        <v>0.10258</v>
      </c>
      <c r="E143" s="4">
        <v>7.1849999999999997E-2</v>
      </c>
      <c r="F143" s="4">
        <v>3.8870000000000002E-2</v>
      </c>
      <c r="G143" s="4">
        <v>1.83E-2</v>
      </c>
      <c r="H143" s="4">
        <v>1.18E-2</v>
      </c>
      <c r="I143" s="4">
        <v>1.3429999999999999E-2</v>
      </c>
      <c r="J143" s="4">
        <v>3.9570000000000001E-2</v>
      </c>
      <c r="K143" s="4">
        <v>0.18360000000000001</v>
      </c>
      <c r="L143" s="4">
        <v>0.20666999999999999</v>
      </c>
      <c r="M143" s="4">
        <v>0.17943000000000001</v>
      </c>
    </row>
    <row r="144" spans="3:13" x14ac:dyDescent="0.35">
      <c r="C144" s="4">
        <v>659</v>
      </c>
      <c r="D144" s="4">
        <v>0.15057999999999999</v>
      </c>
      <c r="E144" s="4">
        <v>0.10715</v>
      </c>
      <c r="F144" s="4">
        <v>5.6599999999999998E-2</v>
      </c>
      <c r="G144" s="4">
        <v>2.4709999999999999E-2</v>
      </c>
      <c r="H144" s="4">
        <v>1.2760000000000001E-2</v>
      </c>
      <c r="I144" s="4">
        <v>9.3500000000000007E-3</v>
      </c>
      <c r="J144" s="4">
        <v>4.0770000000000001E-2</v>
      </c>
      <c r="K144" s="4">
        <v>0.16264000000000001</v>
      </c>
      <c r="L144" s="4">
        <v>0.22631000000000001</v>
      </c>
      <c r="M144" s="4">
        <v>0.18257000000000001</v>
      </c>
    </row>
    <row r="145" spans="3:13" x14ac:dyDescent="0.35">
      <c r="C145" s="4">
        <v>658</v>
      </c>
      <c r="D145" s="4">
        <v>0.20960000000000001</v>
      </c>
      <c r="E145" s="4">
        <v>0.15340999999999999</v>
      </c>
      <c r="F145" s="4">
        <v>7.3330000000000006E-2</v>
      </c>
      <c r="G145" s="4">
        <v>2.6880000000000001E-2</v>
      </c>
      <c r="H145" s="4">
        <v>1.9699999999999999E-2</v>
      </c>
      <c r="I145" s="4">
        <v>1.417E-2</v>
      </c>
      <c r="J145" s="4">
        <v>3.32E-2</v>
      </c>
      <c r="K145" s="4">
        <v>0.14838999999999999</v>
      </c>
      <c r="L145" s="4">
        <v>0.24373</v>
      </c>
      <c r="M145" s="4">
        <v>0.18040999999999999</v>
      </c>
    </row>
    <row r="146" spans="3:13" x14ac:dyDescent="0.35">
      <c r="C146" s="4">
        <v>657</v>
      </c>
      <c r="D146" s="4">
        <v>0.26571</v>
      </c>
      <c r="E146" s="4">
        <v>0.20157</v>
      </c>
      <c r="F146" s="4">
        <v>0.10487</v>
      </c>
      <c r="G146" s="4">
        <v>3.4889999999999997E-2</v>
      </c>
      <c r="H146" s="4">
        <v>2.198E-2</v>
      </c>
      <c r="I146" s="4">
        <v>2.359E-2</v>
      </c>
      <c r="J146" s="4">
        <v>2.92E-2</v>
      </c>
      <c r="K146" s="4">
        <v>0.13333</v>
      </c>
      <c r="L146" s="4">
        <v>0.25962000000000002</v>
      </c>
      <c r="M146" s="4">
        <v>0.18362000000000001</v>
      </c>
    </row>
    <row r="147" spans="3:13" x14ac:dyDescent="0.35">
      <c r="C147" s="4">
        <v>656</v>
      </c>
      <c r="D147" s="4">
        <v>0.28821000000000002</v>
      </c>
      <c r="E147" s="4">
        <v>0.25878000000000001</v>
      </c>
      <c r="F147" s="4">
        <v>0.14263000000000001</v>
      </c>
      <c r="G147" s="4">
        <v>4.666E-2</v>
      </c>
      <c r="H147" s="4">
        <v>1.8890000000000001E-2</v>
      </c>
      <c r="I147" s="4">
        <v>1.26E-2</v>
      </c>
      <c r="J147" s="4">
        <v>2.596E-2</v>
      </c>
      <c r="K147" s="4">
        <v>0.11700000000000001</v>
      </c>
      <c r="L147" s="4">
        <v>0.28011000000000003</v>
      </c>
      <c r="M147" s="4">
        <v>0.18521000000000001</v>
      </c>
    </row>
    <row r="148" spans="3:13" x14ac:dyDescent="0.35">
      <c r="C148" s="4">
        <v>655</v>
      </c>
      <c r="D148" s="4">
        <v>0.26211000000000001</v>
      </c>
      <c r="E148" s="4">
        <v>0.28250999999999998</v>
      </c>
      <c r="F148" s="4">
        <v>0.19892000000000001</v>
      </c>
      <c r="G148" s="4">
        <v>4.7219999999999998E-2</v>
      </c>
      <c r="H148" s="4">
        <v>2.461E-2</v>
      </c>
      <c r="I148" s="4">
        <v>1.5789999999999998E-2</v>
      </c>
      <c r="J148" s="4">
        <v>3.091E-2</v>
      </c>
      <c r="K148" s="4">
        <v>0.10428</v>
      </c>
      <c r="L148" s="4">
        <v>0.28739999999999999</v>
      </c>
      <c r="M148" s="4">
        <v>0.19134999999999999</v>
      </c>
    </row>
    <row r="149" spans="3:13" x14ac:dyDescent="0.35">
      <c r="C149" s="4">
        <v>654</v>
      </c>
      <c r="D149" s="4">
        <v>0.20513999999999999</v>
      </c>
      <c r="E149" s="4">
        <v>0.26529000000000003</v>
      </c>
      <c r="F149" s="4">
        <v>0.25</v>
      </c>
      <c r="G149" s="4">
        <v>6.9260000000000002E-2</v>
      </c>
      <c r="H149" s="4">
        <v>2.9479999999999999E-2</v>
      </c>
      <c r="I149" s="4">
        <v>1.4959999999999999E-2</v>
      </c>
      <c r="J149" s="4">
        <v>2.2270000000000002E-2</v>
      </c>
      <c r="K149" s="4">
        <v>8.7959999999999997E-2</v>
      </c>
      <c r="L149" s="4">
        <v>0.29760999999999999</v>
      </c>
      <c r="M149" s="4">
        <v>0.19428000000000001</v>
      </c>
    </row>
    <row r="150" spans="3:13" x14ac:dyDescent="0.35">
      <c r="C150" s="4">
        <v>653</v>
      </c>
      <c r="D150" s="4">
        <v>0.15021000000000001</v>
      </c>
      <c r="E150" s="4">
        <v>0.21659</v>
      </c>
      <c r="F150" s="4">
        <v>0.27789999999999998</v>
      </c>
      <c r="G150" s="4">
        <v>9.6030000000000004E-2</v>
      </c>
      <c r="H150" s="4">
        <v>3.4229999999999997E-2</v>
      </c>
      <c r="I150" s="4">
        <v>2.0070000000000001E-2</v>
      </c>
      <c r="J150" s="4">
        <v>2.3810000000000001E-2</v>
      </c>
      <c r="K150" s="4">
        <v>8.6279999999999996E-2</v>
      </c>
      <c r="L150" s="4">
        <v>0.29881000000000002</v>
      </c>
      <c r="M150" s="4">
        <v>0.20629</v>
      </c>
    </row>
    <row r="151" spans="3:13" x14ac:dyDescent="0.35">
      <c r="C151" s="4">
        <v>652</v>
      </c>
      <c r="D151" s="4">
        <v>0.10539</v>
      </c>
      <c r="E151" s="4">
        <v>0.16053999999999999</v>
      </c>
      <c r="F151" s="4">
        <v>0.27211999999999997</v>
      </c>
      <c r="G151" s="4">
        <v>0.13178000000000001</v>
      </c>
      <c r="H151" s="4">
        <v>4.3029999999999999E-2</v>
      </c>
      <c r="I151" s="4">
        <v>1.5299999999999999E-2</v>
      </c>
      <c r="J151" s="4">
        <v>2.445E-2</v>
      </c>
      <c r="K151" s="4">
        <v>7.399E-2</v>
      </c>
      <c r="L151" s="4">
        <v>0.30043999999999998</v>
      </c>
      <c r="M151" s="4">
        <v>0.21712999999999999</v>
      </c>
    </row>
    <row r="152" spans="3:13" x14ac:dyDescent="0.35">
      <c r="C152" s="4">
        <v>651</v>
      </c>
      <c r="D152" s="4">
        <v>8.2059999999999994E-2</v>
      </c>
      <c r="E152" s="4">
        <v>0.11534</v>
      </c>
      <c r="F152" s="4">
        <v>0.24399999999999999</v>
      </c>
      <c r="G152" s="4">
        <v>0.18043000000000001</v>
      </c>
      <c r="H152" s="4">
        <v>5.4120000000000001E-2</v>
      </c>
      <c r="I152" s="4">
        <v>2.2100000000000002E-2</v>
      </c>
      <c r="J152" s="4">
        <v>2.1870000000000001E-2</v>
      </c>
      <c r="K152" s="4">
        <v>6.3890000000000002E-2</v>
      </c>
      <c r="L152" s="4">
        <v>0.28921999999999998</v>
      </c>
      <c r="M152" s="4">
        <v>0.22986000000000001</v>
      </c>
    </row>
    <row r="153" spans="3:13" x14ac:dyDescent="0.35">
      <c r="C153" s="4">
        <v>650</v>
      </c>
      <c r="D153" s="4">
        <v>5.9339999999999997E-2</v>
      </c>
      <c r="E153" s="4">
        <v>8.9169999999999999E-2</v>
      </c>
      <c r="F153" s="4">
        <v>0.19078999999999999</v>
      </c>
      <c r="G153" s="4">
        <v>0.23111999999999999</v>
      </c>
      <c r="H153" s="4">
        <v>7.0620000000000002E-2</v>
      </c>
      <c r="I153" s="4">
        <v>2.1729999999999999E-2</v>
      </c>
      <c r="J153" s="4">
        <v>2.835E-2</v>
      </c>
      <c r="K153" s="4">
        <v>5.5800000000000002E-2</v>
      </c>
      <c r="L153" s="4">
        <v>0.27667999999999998</v>
      </c>
      <c r="M153" s="4">
        <v>0.24521999999999999</v>
      </c>
    </row>
    <row r="154" spans="3:13" x14ac:dyDescent="0.35">
      <c r="C154" s="4">
        <v>649</v>
      </c>
      <c r="D154" s="4">
        <v>4.8439999999999997E-2</v>
      </c>
      <c r="E154" s="4">
        <v>6.5960000000000005E-2</v>
      </c>
      <c r="F154" s="4">
        <v>0.14766000000000001</v>
      </c>
      <c r="G154" s="4">
        <v>0.27238000000000001</v>
      </c>
      <c r="H154" s="4">
        <v>9.1480000000000006E-2</v>
      </c>
      <c r="I154" s="4">
        <v>2.1190000000000001E-2</v>
      </c>
      <c r="J154" s="4">
        <v>2.6599999999999999E-2</v>
      </c>
      <c r="K154" s="4">
        <v>5.7579999999999999E-2</v>
      </c>
      <c r="L154" s="4">
        <v>0.26511000000000001</v>
      </c>
      <c r="M154" s="4">
        <v>0.26486999999999999</v>
      </c>
    </row>
    <row r="155" spans="3:13" x14ac:dyDescent="0.35">
      <c r="C155" s="4">
        <v>648</v>
      </c>
      <c r="D155" s="4">
        <v>3.243E-2</v>
      </c>
      <c r="E155" s="4">
        <v>5.1529999999999999E-2</v>
      </c>
      <c r="F155" s="4">
        <v>0.11070000000000001</v>
      </c>
      <c r="G155" s="4">
        <v>0.29243000000000002</v>
      </c>
      <c r="H155" s="4">
        <v>0.12235</v>
      </c>
      <c r="I155" s="4">
        <v>3.039E-2</v>
      </c>
      <c r="J155" s="4">
        <v>2.07E-2</v>
      </c>
      <c r="K155" s="4">
        <v>4.5080000000000002E-2</v>
      </c>
      <c r="L155" s="4">
        <v>0.24796000000000001</v>
      </c>
      <c r="M155" s="4">
        <v>0.28154000000000001</v>
      </c>
    </row>
    <row r="156" spans="3:13" x14ac:dyDescent="0.35">
      <c r="C156" s="4">
        <v>647</v>
      </c>
      <c r="D156" s="4">
        <v>3.3259999999999998E-2</v>
      </c>
      <c r="E156" s="4">
        <v>4.2599999999999999E-2</v>
      </c>
      <c r="F156" s="4">
        <v>8.1040000000000001E-2</v>
      </c>
      <c r="G156" s="4">
        <v>0.29398999999999997</v>
      </c>
      <c r="H156" s="4">
        <v>0.16336000000000001</v>
      </c>
      <c r="I156" s="4">
        <v>3.108E-2</v>
      </c>
      <c r="J156" s="4">
        <v>1.9900000000000001E-2</v>
      </c>
      <c r="K156" s="4">
        <v>4.0640000000000003E-2</v>
      </c>
      <c r="L156" s="4">
        <v>0.2296</v>
      </c>
      <c r="M156" s="4">
        <v>0.30908999999999998</v>
      </c>
    </row>
    <row r="157" spans="3:13" x14ac:dyDescent="0.35">
      <c r="C157" s="4">
        <v>646</v>
      </c>
      <c r="D157" s="4">
        <v>2.7799999999999998E-2</v>
      </c>
      <c r="E157" s="4">
        <v>3.4479999999999997E-2</v>
      </c>
      <c r="F157" s="4">
        <v>6.1039999999999997E-2</v>
      </c>
      <c r="G157" s="4">
        <v>0.27063999999999999</v>
      </c>
      <c r="H157" s="4">
        <v>0.21862000000000001</v>
      </c>
      <c r="I157" s="4">
        <v>3.5040000000000002E-2</v>
      </c>
      <c r="J157" s="4">
        <v>1.9689999999999999E-2</v>
      </c>
      <c r="K157" s="4">
        <v>3.8539999999999998E-2</v>
      </c>
      <c r="L157" s="4">
        <v>0.20563000000000001</v>
      </c>
      <c r="M157" s="4">
        <v>0.32924999999999999</v>
      </c>
    </row>
    <row r="158" spans="3:13" x14ac:dyDescent="0.35">
      <c r="C158" s="4">
        <v>645</v>
      </c>
      <c r="D158" s="4">
        <v>2.1749999999999999E-2</v>
      </c>
      <c r="E158" s="4">
        <v>3.0710000000000001E-2</v>
      </c>
      <c r="F158" s="4">
        <v>4.7449999999999999E-2</v>
      </c>
      <c r="G158" s="4">
        <v>0.22806999999999999</v>
      </c>
      <c r="H158" s="4">
        <v>0.26734999999999998</v>
      </c>
      <c r="I158" s="4">
        <v>4.2259999999999999E-2</v>
      </c>
      <c r="J158" s="4">
        <v>2.3E-2</v>
      </c>
      <c r="K158" s="4">
        <v>3.85E-2</v>
      </c>
      <c r="L158" s="4">
        <v>0.19084000000000001</v>
      </c>
      <c r="M158" s="4">
        <v>0.34487000000000001</v>
      </c>
    </row>
    <row r="159" spans="3:13" x14ac:dyDescent="0.35">
      <c r="C159" s="4">
        <v>644</v>
      </c>
      <c r="D159" s="4">
        <v>2.2009999999999998E-2</v>
      </c>
      <c r="E159" s="4">
        <v>2.53E-2</v>
      </c>
      <c r="F159" s="4">
        <v>4.3029999999999999E-2</v>
      </c>
      <c r="G159" s="4">
        <v>0.18138000000000001</v>
      </c>
      <c r="H159" s="4">
        <v>0.30587999999999999</v>
      </c>
      <c r="I159" s="4">
        <v>5.2179999999999997E-2</v>
      </c>
      <c r="J159" s="4">
        <v>2.452E-2</v>
      </c>
      <c r="K159" s="4">
        <v>3.8170000000000003E-2</v>
      </c>
      <c r="L159" s="4">
        <v>0.16298000000000001</v>
      </c>
      <c r="M159" s="4">
        <v>0.37209999999999999</v>
      </c>
    </row>
    <row r="160" spans="3:13" x14ac:dyDescent="0.35">
      <c r="C160" s="4">
        <v>643</v>
      </c>
      <c r="D160" s="4">
        <v>2.4080000000000001E-2</v>
      </c>
      <c r="E160" s="4">
        <v>2.4549999999999999E-2</v>
      </c>
      <c r="F160" s="4">
        <v>3.4770000000000002E-2</v>
      </c>
      <c r="G160" s="4">
        <v>0.14693999999999999</v>
      </c>
      <c r="H160" s="4">
        <v>0.32707999999999998</v>
      </c>
      <c r="I160" s="4">
        <v>6.3089999999999993E-2</v>
      </c>
      <c r="J160" s="4">
        <v>2.4910000000000002E-2</v>
      </c>
      <c r="K160" s="4">
        <v>3.508E-2</v>
      </c>
      <c r="L160" s="4">
        <v>0.14649999999999999</v>
      </c>
      <c r="M160" s="4">
        <v>0.39460000000000001</v>
      </c>
    </row>
    <row r="161" spans="3:13" x14ac:dyDescent="0.35">
      <c r="C161" s="4">
        <v>642</v>
      </c>
      <c r="D161" s="4">
        <v>2.1309999999999999E-2</v>
      </c>
      <c r="E161" s="4">
        <v>2.2759999999999999E-2</v>
      </c>
      <c r="F161" s="4">
        <v>2.9530000000000001E-2</v>
      </c>
      <c r="G161" s="4">
        <v>0.1079</v>
      </c>
      <c r="H161" s="4">
        <v>0.32647999999999999</v>
      </c>
      <c r="I161" s="4">
        <v>7.8009999999999996E-2</v>
      </c>
      <c r="J161" s="4">
        <v>2.7019999999999999E-2</v>
      </c>
      <c r="K161" s="4">
        <v>3.4889999999999997E-2</v>
      </c>
      <c r="L161" s="4">
        <v>0.12895000000000001</v>
      </c>
      <c r="M161" s="4">
        <v>0.40578999999999998</v>
      </c>
    </row>
    <row r="162" spans="3:13" x14ac:dyDescent="0.35">
      <c r="C162" s="4">
        <v>641</v>
      </c>
      <c r="D162" s="4">
        <v>1.6420000000000001E-2</v>
      </c>
      <c r="E162" s="4">
        <v>2.044E-2</v>
      </c>
      <c r="F162" s="4">
        <v>2.5499999999999998E-2</v>
      </c>
      <c r="G162" s="4">
        <v>7.9920000000000005E-2</v>
      </c>
      <c r="H162" s="4">
        <v>0.30214999999999997</v>
      </c>
      <c r="I162" s="4">
        <v>0.10181999999999999</v>
      </c>
      <c r="J162" s="4">
        <v>2.6370000000000001E-2</v>
      </c>
      <c r="K162" s="4">
        <v>3.5319999999999997E-2</v>
      </c>
      <c r="L162" s="4">
        <v>0.11219999999999999</v>
      </c>
      <c r="M162" s="4">
        <v>0.42096</v>
      </c>
    </row>
    <row r="163" spans="3:13" x14ac:dyDescent="0.35">
      <c r="C163" s="4">
        <v>640</v>
      </c>
      <c r="D163" s="4">
        <v>1.5949999999999999E-2</v>
      </c>
      <c r="E163" s="4">
        <v>1.6490000000000001E-2</v>
      </c>
      <c r="F163" s="4">
        <v>2.3220000000000001E-2</v>
      </c>
      <c r="G163" s="4">
        <v>6.3E-2</v>
      </c>
      <c r="H163" s="4">
        <v>0.2631</v>
      </c>
      <c r="I163" s="4">
        <v>0.12633</v>
      </c>
      <c r="J163" s="4">
        <v>3.1870000000000002E-2</v>
      </c>
      <c r="K163" s="4">
        <v>3.0810000000000001E-2</v>
      </c>
      <c r="L163" s="4">
        <v>0.10254000000000001</v>
      </c>
      <c r="M163" s="4">
        <v>0.42120000000000002</v>
      </c>
    </row>
    <row r="164" spans="3:13" x14ac:dyDescent="0.35">
      <c r="C164" s="4">
        <v>639</v>
      </c>
      <c r="D164" s="4">
        <v>1.77E-2</v>
      </c>
      <c r="E164" s="4">
        <v>1.9279999999999999E-2</v>
      </c>
      <c r="F164" s="4">
        <v>2.0400000000000001E-2</v>
      </c>
      <c r="G164" s="4">
        <v>5.0639999999999998E-2</v>
      </c>
      <c r="H164" s="4">
        <v>0.21745999999999999</v>
      </c>
      <c r="I164" s="4">
        <v>0.17155000000000001</v>
      </c>
      <c r="J164" s="4">
        <v>3.4639999999999997E-2</v>
      </c>
      <c r="K164" s="4">
        <v>2.912E-2</v>
      </c>
      <c r="L164" s="4">
        <v>9.3049999999999994E-2</v>
      </c>
      <c r="M164" s="4">
        <v>0.42333999999999999</v>
      </c>
    </row>
    <row r="165" spans="3:13" x14ac:dyDescent="0.35">
      <c r="C165" s="4">
        <v>638</v>
      </c>
      <c r="D165" s="4">
        <v>1.3339999999999999E-2</v>
      </c>
      <c r="E165" s="4">
        <v>1.482E-2</v>
      </c>
      <c r="F165" s="4">
        <v>2.155E-2</v>
      </c>
      <c r="G165" s="4">
        <v>4.0070000000000001E-2</v>
      </c>
      <c r="H165" s="4">
        <v>0.17415</v>
      </c>
      <c r="I165" s="4">
        <v>0.22689000000000001</v>
      </c>
      <c r="J165" s="4">
        <v>3.6909999999999998E-2</v>
      </c>
      <c r="K165" s="4">
        <v>2.6950000000000002E-2</v>
      </c>
      <c r="L165" s="4">
        <v>7.9299999999999995E-2</v>
      </c>
      <c r="M165" s="4">
        <v>0.41460000000000002</v>
      </c>
    </row>
    <row r="166" spans="3:13" x14ac:dyDescent="0.35">
      <c r="C166" s="4">
        <v>637</v>
      </c>
      <c r="D166" s="4">
        <v>1.4250000000000001E-2</v>
      </c>
      <c r="E166" s="4">
        <v>2.104E-2</v>
      </c>
      <c r="F166" s="4">
        <v>1.711E-2</v>
      </c>
      <c r="G166" s="4">
        <v>4.4690000000000001E-2</v>
      </c>
      <c r="H166" s="4">
        <v>0.13023000000000001</v>
      </c>
      <c r="I166" s="4">
        <v>0.28338000000000002</v>
      </c>
      <c r="J166" s="4">
        <v>4.3150000000000001E-2</v>
      </c>
      <c r="K166" s="4">
        <v>2.9250000000000002E-2</v>
      </c>
      <c r="L166" s="4">
        <v>7.4529999999999999E-2</v>
      </c>
      <c r="M166" s="4">
        <v>0.39313999999999999</v>
      </c>
    </row>
    <row r="167" spans="3:13" x14ac:dyDescent="0.35">
      <c r="C167" s="4">
        <v>636</v>
      </c>
      <c r="D167" s="4">
        <v>1.4749999999999999E-2</v>
      </c>
      <c r="E167" s="4">
        <v>1.491E-2</v>
      </c>
      <c r="F167" s="4">
        <v>1.831E-2</v>
      </c>
      <c r="G167" s="4">
        <v>3.4720000000000001E-2</v>
      </c>
      <c r="H167" s="4">
        <v>0.10546</v>
      </c>
      <c r="I167" s="4">
        <v>0.35165000000000002</v>
      </c>
      <c r="J167" s="4">
        <v>4.8980000000000003E-2</v>
      </c>
      <c r="K167" s="4">
        <v>3.7830000000000003E-2</v>
      </c>
      <c r="L167" s="4">
        <v>6.8190000000000001E-2</v>
      </c>
      <c r="M167" s="4">
        <v>0.37669000000000002</v>
      </c>
    </row>
    <row r="168" spans="3:13" x14ac:dyDescent="0.35">
      <c r="C168" s="4">
        <v>635</v>
      </c>
      <c r="D168" s="4">
        <v>1.304E-2</v>
      </c>
      <c r="E168" s="4">
        <v>1.668E-2</v>
      </c>
      <c r="F168" s="4">
        <v>2.1239999999999998E-2</v>
      </c>
      <c r="G168" s="4">
        <v>3.49E-2</v>
      </c>
      <c r="H168" s="4">
        <v>8.1570000000000004E-2</v>
      </c>
      <c r="I168" s="4">
        <v>0.39178000000000002</v>
      </c>
      <c r="J168" s="4">
        <v>5.8290000000000002E-2</v>
      </c>
      <c r="K168" s="4">
        <v>3.2379999999999999E-2</v>
      </c>
      <c r="L168" s="4">
        <v>6.123E-2</v>
      </c>
      <c r="M168" s="4">
        <v>0.35525000000000001</v>
      </c>
    </row>
    <row r="169" spans="3:13" x14ac:dyDescent="0.35">
      <c r="C169" s="4">
        <v>634</v>
      </c>
      <c r="D169" s="4">
        <v>1.806E-2</v>
      </c>
      <c r="E169" s="4">
        <v>1.907E-2</v>
      </c>
      <c r="F169" s="4">
        <v>8.7500000000000008E-3</v>
      </c>
      <c r="G169" s="4">
        <v>2.7689999999999999E-2</v>
      </c>
      <c r="H169" s="4">
        <v>6.5559999999999993E-2</v>
      </c>
      <c r="I169" s="4">
        <v>0.41105999999999998</v>
      </c>
      <c r="J169" s="4">
        <v>7.2959999999999997E-2</v>
      </c>
      <c r="K169" s="4">
        <v>3.09E-2</v>
      </c>
      <c r="L169" s="4">
        <v>6.055E-2</v>
      </c>
      <c r="M169" s="4">
        <v>0.32212000000000002</v>
      </c>
    </row>
    <row r="170" spans="3:13" x14ac:dyDescent="0.35">
      <c r="C170" s="4">
        <v>633</v>
      </c>
      <c r="D170" s="4">
        <v>2.3179999999999999E-2</v>
      </c>
      <c r="E170" s="4">
        <v>2.0369999999999999E-2</v>
      </c>
      <c r="F170" s="4">
        <v>1.9220000000000001E-2</v>
      </c>
      <c r="G170" s="4">
        <v>2.9069999999999999E-2</v>
      </c>
      <c r="H170" s="4">
        <v>5.8049999999999997E-2</v>
      </c>
      <c r="I170" s="4">
        <v>0.41778999999999999</v>
      </c>
      <c r="J170" s="4">
        <v>8.4519999999999998E-2</v>
      </c>
      <c r="K170" s="4">
        <v>3.6339999999999997E-2</v>
      </c>
      <c r="L170" s="4">
        <v>5.0130000000000001E-2</v>
      </c>
      <c r="M170" s="4">
        <v>0.29344999999999999</v>
      </c>
    </row>
    <row r="171" spans="3:13" x14ac:dyDescent="0.35">
      <c r="C171" s="4">
        <v>632</v>
      </c>
      <c r="D171" s="4">
        <v>2.018E-2</v>
      </c>
      <c r="E171" s="4">
        <v>2.4029999999999999E-2</v>
      </c>
      <c r="F171" s="4">
        <v>1.9949999999999999E-2</v>
      </c>
      <c r="G171" s="4">
        <v>2.5219999999999999E-2</v>
      </c>
      <c r="H171" s="4">
        <v>5.0939999999999999E-2</v>
      </c>
      <c r="I171" s="4">
        <v>0.40310000000000001</v>
      </c>
      <c r="J171" s="4">
        <v>0.10682</v>
      </c>
      <c r="K171" s="4">
        <v>3.6650000000000002E-2</v>
      </c>
      <c r="L171" s="4">
        <v>5.3510000000000002E-2</v>
      </c>
      <c r="M171" s="4">
        <v>0.26423000000000002</v>
      </c>
    </row>
    <row r="172" spans="3:13" x14ac:dyDescent="0.35">
      <c r="C172" s="4">
        <v>631</v>
      </c>
      <c r="D172" s="4">
        <v>1.899E-2</v>
      </c>
      <c r="E172" s="4">
        <v>2.0129999999999999E-2</v>
      </c>
      <c r="F172" s="4">
        <v>2.0140000000000002E-2</v>
      </c>
      <c r="G172" s="4">
        <v>2.784E-2</v>
      </c>
      <c r="H172" s="4">
        <v>5.4460000000000001E-2</v>
      </c>
      <c r="I172" s="4">
        <v>0.36992999999999998</v>
      </c>
      <c r="J172" s="4">
        <v>0.13016</v>
      </c>
      <c r="K172" s="4">
        <v>3.993E-2</v>
      </c>
      <c r="L172" s="4">
        <v>5.4620000000000002E-2</v>
      </c>
      <c r="M172" s="4">
        <v>0.23647000000000001</v>
      </c>
    </row>
    <row r="173" spans="3:13" x14ac:dyDescent="0.35">
      <c r="C173" s="4">
        <v>630</v>
      </c>
      <c r="D173" s="4">
        <v>2.4809999999999999E-2</v>
      </c>
      <c r="E173" s="4">
        <v>2.2710000000000001E-2</v>
      </c>
      <c r="F173" s="4">
        <v>2.2120000000000001E-2</v>
      </c>
      <c r="G173" s="4">
        <v>2.571E-2</v>
      </c>
      <c r="H173" s="4">
        <v>3.7679999999999998E-2</v>
      </c>
      <c r="I173" s="4">
        <v>0.32168000000000002</v>
      </c>
      <c r="J173" s="4">
        <v>0.16985</v>
      </c>
      <c r="K173" s="4">
        <v>4.9320000000000003E-2</v>
      </c>
      <c r="L173" s="4">
        <v>4.9329999999999999E-2</v>
      </c>
      <c r="M173" s="4">
        <v>0.20905000000000001</v>
      </c>
    </row>
    <row r="174" spans="3:13" x14ac:dyDescent="0.35">
      <c r="C174" s="4">
        <v>629</v>
      </c>
      <c r="D174" s="4">
        <v>3.124E-2</v>
      </c>
      <c r="E174" s="4">
        <v>2.4140000000000002E-2</v>
      </c>
      <c r="F174" s="4">
        <v>2.7199999999999998E-2</v>
      </c>
      <c r="G174" s="4">
        <v>2.477E-2</v>
      </c>
      <c r="H174" s="4">
        <v>3.8109999999999998E-2</v>
      </c>
      <c r="I174" s="4">
        <v>0.26302999999999999</v>
      </c>
      <c r="J174" s="4">
        <v>0.22228000000000001</v>
      </c>
      <c r="K174" s="4">
        <v>5.4679999999999999E-2</v>
      </c>
      <c r="L174" s="4">
        <v>4.9239999999999999E-2</v>
      </c>
      <c r="M174" s="4">
        <v>0.18978999999999999</v>
      </c>
    </row>
    <row r="175" spans="3:13" x14ac:dyDescent="0.35">
      <c r="C175" s="4">
        <v>628</v>
      </c>
      <c r="D175" s="4">
        <v>2.9649999999999999E-2</v>
      </c>
      <c r="E175" s="4">
        <v>2.564E-2</v>
      </c>
      <c r="F175" s="4">
        <v>1.95E-2</v>
      </c>
      <c r="G175" s="4">
        <v>2.3179999999999999E-2</v>
      </c>
      <c r="H175" s="4">
        <v>3.669E-2</v>
      </c>
      <c r="I175" s="4">
        <v>0.21539</v>
      </c>
      <c r="J175" s="4">
        <v>0.29816999999999999</v>
      </c>
      <c r="K175" s="4">
        <v>5.5919999999999997E-2</v>
      </c>
      <c r="L175" s="4">
        <v>4.5560000000000003E-2</v>
      </c>
      <c r="M175" s="4">
        <v>0.16656000000000001</v>
      </c>
    </row>
    <row r="176" spans="3:13" x14ac:dyDescent="0.35">
      <c r="C176" s="4">
        <v>627</v>
      </c>
      <c r="D176" s="4">
        <v>3.7769999999999998E-2</v>
      </c>
      <c r="E176" s="4">
        <v>2.9000000000000001E-2</v>
      </c>
      <c r="F176" s="4">
        <v>2.9020000000000001E-2</v>
      </c>
      <c r="G176" s="4">
        <v>3.15E-2</v>
      </c>
      <c r="H176" s="4">
        <v>4.0809999999999999E-2</v>
      </c>
      <c r="I176" s="4">
        <v>0.17138</v>
      </c>
      <c r="J176" s="4">
        <v>0.38146000000000002</v>
      </c>
      <c r="K176" s="4">
        <v>6.404E-2</v>
      </c>
      <c r="L176" s="4">
        <v>4.7350000000000003E-2</v>
      </c>
      <c r="M176" s="4">
        <v>0.14212</v>
      </c>
    </row>
    <row r="177" spans="3:13" x14ac:dyDescent="0.35">
      <c r="C177" s="4">
        <v>626</v>
      </c>
      <c r="D177" s="4">
        <v>3.7229999999999999E-2</v>
      </c>
      <c r="E177" s="4">
        <v>3.4349999999999999E-2</v>
      </c>
      <c r="F177" s="4">
        <v>3.3739999999999999E-2</v>
      </c>
      <c r="G177" s="4">
        <v>2.7439999999999999E-2</v>
      </c>
      <c r="H177" s="4">
        <v>3.8769999999999999E-2</v>
      </c>
      <c r="I177" s="4">
        <v>0.13385</v>
      </c>
      <c r="J177" s="4">
        <v>0.44996999999999998</v>
      </c>
      <c r="K177" s="4">
        <v>7.5319999999999998E-2</v>
      </c>
      <c r="L177" s="4">
        <v>5.0950000000000002E-2</v>
      </c>
      <c r="M177" s="4">
        <v>0.12920999999999999</v>
      </c>
    </row>
    <row r="178" spans="3:13" x14ac:dyDescent="0.35">
      <c r="C178" s="4">
        <v>625</v>
      </c>
      <c r="D178" s="4">
        <v>4.8579999999999998E-2</v>
      </c>
      <c r="E178" s="4">
        <v>4.2349999999999999E-2</v>
      </c>
      <c r="F178" s="4">
        <v>3.6630000000000003E-2</v>
      </c>
      <c r="G178" s="4">
        <v>3.1550000000000002E-2</v>
      </c>
      <c r="H178" s="4">
        <v>3.7269999999999998E-2</v>
      </c>
      <c r="I178" s="4">
        <v>0.10861</v>
      </c>
      <c r="J178" s="4">
        <v>0.51541999999999999</v>
      </c>
      <c r="K178" s="4">
        <v>8.8239999999999999E-2</v>
      </c>
      <c r="L178" s="4">
        <v>5.3440000000000001E-2</v>
      </c>
      <c r="M178" s="4">
        <v>0.12062</v>
      </c>
    </row>
    <row r="179" spans="3:13" x14ac:dyDescent="0.35">
      <c r="C179" s="4">
        <v>624</v>
      </c>
      <c r="D179" s="4">
        <v>5.9139999999999998E-2</v>
      </c>
      <c r="E179" s="4">
        <v>5.6270000000000001E-2</v>
      </c>
      <c r="F179" s="4">
        <v>4.0849999999999997E-2</v>
      </c>
      <c r="G179" s="4">
        <v>3.3119999999999997E-2</v>
      </c>
      <c r="H179" s="4">
        <v>3.1820000000000001E-2</v>
      </c>
      <c r="I179" s="4">
        <v>9.9409999999999998E-2</v>
      </c>
      <c r="J179" s="4">
        <v>0.55801000000000001</v>
      </c>
      <c r="K179" s="4">
        <v>0.10703</v>
      </c>
      <c r="L179" s="4">
        <v>4.8210000000000003E-2</v>
      </c>
      <c r="M179" s="4">
        <v>0.11293</v>
      </c>
    </row>
    <row r="180" spans="3:13" x14ac:dyDescent="0.35">
      <c r="C180" s="4">
        <v>623</v>
      </c>
      <c r="D180" s="4">
        <v>7.6869999999999994E-2</v>
      </c>
      <c r="E180" s="4">
        <v>6.5259999999999999E-2</v>
      </c>
      <c r="F180" s="4">
        <v>5.0979999999999998E-2</v>
      </c>
      <c r="G180" s="4">
        <v>3.8609999999999998E-2</v>
      </c>
      <c r="H180" s="4">
        <v>4.2520000000000002E-2</v>
      </c>
      <c r="I180" s="4">
        <v>8.2189999999999999E-2</v>
      </c>
      <c r="J180" s="4">
        <v>0.56413000000000002</v>
      </c>
      <c r="K180" s="4">
        <v>0.13225999999999999</v>
      </c>
      <c r="L180" s="4">
        <v>5.2600000000000001E-2</v>
      </c>
      <c r="M180" s="4">
        <v>0.10360999999999999</v>
      </c>
    </row>
    <row r="181" spans="3:13" x14ac:dyDescent="0.35">
      <c r="C181" s="4">
        <v>622</v>
      </c>
      <c r="D181" s="4">
        <v>9.7989999999999994E-2</v>
      </c>
      <c r="E181" s="4">
        <v>8.2809999999999995E-2</v>
      </c>
      <c r="F181" s="4">
        <v>5.8590000000000003E-2</v>
      </c>
      <c r="G181" s="4">
        <v>5.006E-2</v>
      </c>
      <c r="H181" s="4">
        <v>3.6290000000000003E-2</v>
      </c>
      <c r="I181" s="4">
        <v>7.9579999999999998E-2</v>
      </c>
      <c r="J181" s="4">
        <v>0.56725999999999999</v>
      </c>
      <c r="K181" s="4">
        <v>0.16780999999999999</v>
      </c>
      <c r="L181" s="4">
        <v>5.7829999999999999E-2</v>
      </c>
      <c r="M181" s="4">
        <v>9.6640000000000004E-2</v>
      </c>
    </row>
    <row r="182" spans="3:13" x14ac:dyDescent="0.35">
      <c r="C182" s="4">
        <v>621</v>
      </c>
      <c r="D182" s="4">
        <v>0.12933</v>
      </c>
      <c r="E182" s="4">
        <v>0.10521</v>
      </c>
      <c r="F182" s="4">
        <v>7.8890000000000002E-2</v>
      </c>
      <c r="G182" s="4">
        <v>5.0110000000000002E-2</v>
      </c>
      <c r="H182" s="4">
        <v>4.5199999999999997E-2</v>
      </c>
      <c r="I182" s="4">
        <v>7.2120000000000004E-2</v>
      </c>
      <c r="J182" s="4">
        <v>0.54801999999999995</v>
      </c>
      <c r="K182" s="4">
        <v>0.21475</v>
      </c>
      <c r="L182" s="4">
        <v>5.4629999999999998E-2</v>
      </c>
      <c r="M182" s="4">
        <v>9.0649999999999994E-2</v>
      </c>
    </row>
    <row r="183" spans="3:13" x14ac:dyDescent="0.35">
      <c r="C183" s="4">
        <v>620</v>
      </c>
      <c r="D183" s="4">
        <v>0.17580000000000001</v>
      </c>
      <c r="E183" s="4">
        <v>0.14030000000000001</v>
      </c>
      <c r="F183" s="4">
        <v>9.5350000000000004E-2</v>
      </c>
      <c r="G183" s="4">
        <v>5.8369999999999998E-2</v>
      </c>
      <c r="H183" s="4">
        <v>4.8520000000000001E-2</v>
      </c>
      <c r="I183" s="4">
        <v>6.454E-2</v>
      </c>
      <c r="J183" s="4">
        <v>0.50134000000000001</v>
      </c>
      <c r="K183" s="4">
        <v>0.29471000000000003</v>
      </c>
      <c r="L183" s="4">
        <v>6.4070000000000002E-2</v>
      </c>
      <c r="M183" s="4">
        <v>8.4360000000000004E-2</v>
      </c>
    </row>
    <row r="184" spans="3:13" x14ac:dyDescent="0.35">
      <c r="C184" s="4">
        <v>619</v>
      </c>
      <c r="D184" s="4">
        <v>0.22581000000000001</v>
      </c>
      <c r="E184" s="4">
        <v>0.1895</v>
      </c>
      <c r="F184" s="4">
        <v>0.12286</v>
      </c>
      <c r="G184" s="4">
        <v>7.3999999999999996E-2</v>
      </c>
      <c r="H184" s="4">
        <v>4.9880000000000001E-2</v>
      </c>
      <c r="I184" s="4">
        <v>6.5960000000000005E-2</v>
      </c>
      <c r="J184" s="4">
        <v>0.44749</v>
      </c>
      <c r="K184" s="4">
        <v>0.38005</v>
      </c>
      <c r="L184" s="4">
        <v>6.9819999999999993E-2</v>
      </c>
      <c r="M184" s="4">
        <v>8.4680000000000005E-2</v>
      </c>
    </row>
    <row r="185" spans="3:13" x14ac:dyDescent="0.35">
      <c r="C185" s="4">
        <v>618</v>
      </c>
      <c r="D185" s="4">
        <v>0.29314000000000001</v>
      </c>
      <c r="E185" s="4">
        <v>0.24521000000000001</v>
      </c>
      <c r="F185" s="4">
        <v>0.16037999999999999</v>
      </c>
      <c r="G185" s="4">
        <v>7.4829999999999994E-2</v>
      </c>
      <c r="H185" s="4">
        <v>5.6849999999999998E-2</v>
      </c>
      <c r="I185" s="4">
        <v>6.241E-2</v>
      </c>
      <c r="J185" s="4">
        <v>0.37343999999999999</v>
      </c>
      <c r="K185" s="4">
        <v>0.49611</v>
      </c>
      <c r="L185" s="4">
        <v>7.9839999999999994E-2</v>
      </c>
      <c r="M185" s="4">
        <v>7.9310000000000005E-2</v>
      </c>
    </row>
    <row r="186" spans="3:13" x14ac:dyDescent="0.35">
      <c r="C186" s="4">
        <v>617</v>
      </c>
      <c r="D186" s="4">
        <v>0.35266999999999998</v>
      </c>
      <c r="E186" s="4">
        <v>0.31469999999999998</v>
      </c>
      <c r="F186" s="4">
        <v>0.21743000000000001</v>
      </c>
      <c r="G186" s="4">
        <v>0.104</v>
      </c>
      <c r="H186" s="4">
        <v>6.368E-2</v>
      </c>
      <c r="I186" s="4">
        <v>6.6790000000000002E-2</v>
      </c>
      <c r="J186" s="4">
        <v>0.3211</v>
      </c>
      <c r="K186" s="4">
        <v>0.59994000000000003</v>
      </c>
      <c r="L186" s="4">
        <v>8.5319999999999993E-2</v>
      </c>
      <c r="M186" s="4">
        <v>8.2979999999999998E-2</v>
      </c>
    </row>
    <row r="187" spans="3:13" x14ac:dyDescent="0.35">
      <c r="C187" s="4">
        <v>616</v>
      </c>
      <c r="D187" s="4">
        <v>0.38618000000000002</v>
      </c>
      <c r="E187" s="4">
        <v>0.37137999999999999</v>
      </c>
      <c r="F187" s="4">
        <v>0.28197</v>
      </c>
      <c r="G187" s="4">
        <v>0.12847</v>
      </c>
      <c r="H187" s="4">
        <v>7.8380000000000005E-2</v>
      </c>
      <c r="I187" s="4">
        <v>6.5379999999999994E-2</v>
      </c>
      <c r="J187" s="4">
        <v>0.25842999999999999</v>
      </c>
      <c r="K187" s="4">
        <v>0.69632000000000005</v>
      </c>
      <c r="L187" s="4">
        <v>9.8640000000000005E-2</v>
      </c>
      <c r="M187" s="4">
        <v>7.9089999999999994E-2</v>
      </c>
    </row>
    <row r="188" spans="3:13" x14ac:dyDescent="0.35">
      <c r="C188" s="4">
        <v>615</v>
      </c>
      <c r="D188" s="4">
        <v>0.38856000000000002</v>
      </c>
      <c r="E188" s="4">
        <v>0.40266999999999997</v>
      </c>
      <c r="F188" s="4">
        <v>0.34795999999999999</v>
      </c>
      <c r="G188" s="4">
        <v>0.17424000000000001</v>
      </c>
      <c r="H188" s="4">
        <v>8.9810000000000001E-2</v>
      </c>
      <c r="I188" s="4">
        <v>6.3920000000000005E-2</v>
      </c>
      <c r="J188" s="4">
        <v>0.21597</v>
      </c>
      <c r="K188" s="4">
        <v>0.76459999999999995</v>
      </c>
      <c r="L188" s="4">
        <v>0.11913</v>
      </c>
      <c r="M188" s="4">
        <v>7.2669999999999998E-2</v>
      </c>
    </row>
    <row r="189" spans="3:13" x14ac:dyDescent="0.35">
      <c r="C189" s="4">
        <v>614</v>
      </c>
      <c r="D189" s="4">
        <v>0.35338000000000003</v>
      </c>
      <c r="E189" s="4">
        <v>0.39729999999999999</v>
      </c>
      <c r="F189" s="4">
        <v>0.39800999999999997</v>
      </c>
      <c r="G189" s="4">
        <v>0.22464000000000001</v>
      </c>
      <c r="H189" s="4">
        <v>0.11565</v>
      </c>
      <c r="I189" s="4">
        <v>7.2749999999999995E-2</v>
      </c>
      <c r="J189" s="4">
        <v>0.18379000000000001</v>
      </c>
      <c r="K189" s="4">
        <v>0.80183000000000004</v>
      </c>
      <c r="L189" s="4">
        <v>0.13783999999999999</v>
      </c>
      <c r="M189" s="4">
        <v>8.3849999999999994E-2</v>
      </c>
    </row>
    <row r="190" spans="3:13" x14ac:dyDescent="0.35">
      <c r="C190" s="4">
        <v>613</v>
      </c>
      <c r="D190" s="4">
        <v>0.31279000000000001</v>
      </c>
      <c r="E190" s="4">
        <v>0.36137999999999998</v>
      </c>
      <c r="F190" s="4">
        <v>0.41752</v>
      </c>
      <c r="G190" s="4">
        <v>0.29109000000000002</v>
      </c>
      <c r="H190" s="4">
        <v>0.14818000000000001</v>
      </c>
      <c r="I190" s="4">
        <v>7.6490000000000002E-2</v>
      </c>
      <c r="J190" s="4">
        <v>0.15881999999999999</v>
      </c>
      <c r="K190" s="4">
        <v>0.82169000000000003</v>
      </c>
      <c r="L190" s="4">
        <v>0.16336999999999999</v>
      </c>
      <c r="M190" s="4">
        <v>7.8990000000000005E-2</v>
      </c>
    </row>
    <row r="191" spans="3:13" x14ac:dyDescent="0.35">
      <c r="C191" s="4">
        <v>612</v>
      </c>
      <c r="D191" s="4">
        <v>0.24959999999999999</v>
      </c>
      <c r="E191" s="4">
        <v>0.30508999999999997</v>
      </c>
      <c r="F191" s="4">
        <v>0.39205000000000001</v>
      </c>
      <c r="G191" s="4">
        <v>0.36237000000000003</v>
      </c>
      <c r="H191" s="4">
        <v>0.18237999999999999</v>
      </c>
      <c r="I191" s="4">
        <v>9.0270000000000003E-2</v>
      </c>
      <c r="J191" s="4">
        <v>0.1467</v>
      </c>
      <c r="K191" s="4">
        <v>0.82408000000000003</v>
      </c>
      <c r="L191" s="4">
        <v>0.21142</v>
      </c>
      <c r="M191" s="4">
        <v>8.4250000000000005E-2</v>
      </c>
    </row>
    <row r="192" spans="3:13" x14ac:dyDescent="0.35">
      <c r="C192" s="4">
        <v>611</v>
      </c>
      <c r="D192" s="4">
        <v>0.21582999999999999</v>
      </c>
      <c r="E192" s="4">
        <v>0.25417000000000001</v>
      </c>
      <c r="F192" s="4">
        <v>0.35142000000000001</v>
      </c>
      <c r="G192" s="4">
        <v>0.42692000000000002</v>
      </c>
      <c r="H192" s="4">
        <v>0.24</v>
      </c>
      <c r="I192" s="4">
        <v>9.5860000000000001E-2</v>
      </c>
      <c r="J192" s="4">
        <v>0.13511000000000001</v>
      </c>
      <c r="K192" s="4">
        <v>0.78852</v>
      </c>
      <c r="L192" s="4">
        <v>0.26596999999999998</v>
      </c>
      <c r="M192" s="4">
        <v>8.695E-2</v>
      </c>
    </row>
    <row r="193" spans="3:13" x14ac:dyDescent="0.35">
      <c r="C193" s="4">
        <v>610</v>
      </c>
      <c r="D193" s="4">
        <v>0.18056</v>
      </c>
      <c r="E193" s="4">
        <v>0.20829</v>
      </c>
      <c r="F193" s="4">
        <v>0.30448999999999998</v>
      </c>
      <c r="G193" s="4">
        <v>0.46107999999999999</v>
      </c>
      <c r="H193" s="4">
        <v>0.32262000000000002</v>
      </c>
      <c r="I193" s="4">
        <v>0.11544</v>
      </c>
      <c r="J193" s="4">
        <v>0.13108</v>
      </c>
      <c r="K193" s="4">
        <v>0.73856999999999995</v>
      </c>
      <c r="L193" s="4">
        <v>0.34964000000000001</v>
      </c>
      <c r="M193" s="4">
        <v>9.1200000000000003E-2</v>
      </c>
    </row>
    <row r="194" spans="3:13" x14ac:dyDescent="0.35">
      <c r="C194" s="4">
        <v>609</v>
      </c>
      <c r="D194" s="4">
        <v>0.16012999999999999</v>
      </c>
      <c r="E194" s="4">
        <v>0.17313000000000001</v>
      </c>
      <c r="F194" s="4">
        <v>0.25157000000000002</v>
      </c>
      <c r="G194" s="4">
        <v>0.45158999999999999</v>
      </c>
      <c r="H194" s="4">
        <v>0.38965</v>
      </c>
      <c r="I194" s="4">
        <v>0.13832</v>
      </c>
      <c r="J194" s="4">
        <v>0.12542</v>
      </c>
      <c r="K194" s="4">
        <v>0.65837999999999997</v>
      </c>
      <c r="L194" s="4">
        <v>0.47116999999999998</v>
      </c>
      <c r="M194" s="4">
        <v>9.6879999999999994E-2</v>
      </c>
    </row>
    <row r="195" spans="3:13" x14ac:dyDescent="0.35">
      <c r="C195" s="4">
        <v>608</v>
      </c>
      <c r="D195" s="4">
        <v>0.14235999999999999</v>
      </c>
      <c r="E195" s="4">
        <v>0.15992000000000001</v>
      </c>
      <c r="F195" s="4">
        <v>0.21387999999999999</v>
      </c>
      <c r="G195" s="4">
        <v>0.41726000000000002</v>
      </c>
      <c r="H195" s="4">
        <v>0.45849000000000001</v>
      </c>
      <c r="I195" s="4">
        <v>0.16058</v>
      </c>
      <c r="J195" s="4">
        <v>0.129</v>
      </c>
      <c r="K195" s="4">
        <v>0.58469000000000004</v>
      </c>
      <c r="L195" s="4">
        <v>0.61807999999999996</v>
      </c>
      <c r="M195" s="4">
        <v>0.10712000000000001</v>
      </c>
    </row>
    <row r="196" spans="3:13" x14ac:dyDescent="0.35">
      <c r="C196" s="4">
        <v>607</v>
      </c>
      <c r="D196" s="4">
        <v>0.13438</v>
      </c>
      <c r="E196" s="4">
        <v>0.14488999999999999</v>
      </c>
      <c r="F196" s="4">
        <v>0.17607999999999999</v>
      </c>
      <c r="G196" s="4">
        <v>0.36723</v>
      </c>
      <c r="H196" s="4">
        <v>0.50165000000000004</v>
      </c>
      <c r="I196" s="4">
        <v>0.20430999999999999</v>
      </c>
      <c r="J196" s="4">
        <v>0.13292000000000001</v>
      </c>
      <c r="K196" s="4">
        <v>0.50187999999999999</v>
      </c>
      <c r="L196" s="4">
        <v>0.78044000000000002</v>
      </c>
      <c r="M196" s="4">
        <v>0.11305999999999999</v>
      </c>
    </row>
    <row r="197" spans="3:13" x14ac:dyDescent="0.35">
      <c r="C197" s="4">
        <v>606</v>
      </c>
      <c r="D197" s="4">
        <v>0.11953</v>
      </c>
      <c r="E197" s="4">
        <v>0.13639999999999999</v>
      </c>
      <c r="F197" s="4">
        <v>0.15493000000000001</v>
      </c>
      <c r="G197" s="4">
        <v>0.31292999999999999</v>
      </c>
      <c r="H197" s="4">
        <v>0.51595999999999997</v>
      </c>
      <c r="I197" s="4">
        <v>0.25879000000000002</v>
      </c>
      <c r="J197" s="4">
        <v>0.14124999999999999</v>
      </c>
      <c r="K197" s="4">
        <v>0.41743999999999998</v>
      </c>
      <c r="L197" s="4">
        <v>0.95147999999999999</v>
      </c>
      <c r="M197" s="4">
        <v>0.12335</v>
      </c>
    </row>
    <row r="198" spans="3:13" x14ac:dyDescent="0.35">
      <c r="C198" s="4">
        <v>605</v>
      </c>
      <c r="D198" s="4">
        <v>0.12039</v>
      </c>
      <c r="E198" s="4">
        <v>0.12536</v>
      </c>
      <c r="F198" s="4">
        <v>0.15084</v>
      </c>
      <c r="G198" s="4">
        <v>0.26722000000000001</v>
      </c>
      <c r="H198" s="4">
        <v>0.48986000000000002</v>
      </c>
      <c r="I198" s="4">
        <v>0.32846999999999998</v>
      </c>
      <c r="J198" s="4">
        <v>0.14888999999999999</v>
      </c>
      <c r="K198" s="4">
        <v>0.35505999999999999</v>
      </c>
      <c r="L198" s="4">
        <v>1.1028899999999999</v>
      </c>
      <c r="M198" s="4">
        <v>0.14654</v>
      </c>
    </row>
    <row r="199" spans="3:13" x14ac:dyDescent="0.35">
      <c r="C199" s="4">
        <v>604</v>
      </c>
      <c r="D199" s="4">
        <v>0.11618000000000001</v>
      </c>
      <c r="E199" s="4">
        <v>0.11864</v>
      </c>
      <c r="F199" s="4">
        <v>0.13402</v>
      </c>
      <c r="G199" s="4">
        <v>0.23161999999999999</v>
      </c>
      <c r="H199" s="4">
        <v>0.44058999999999998</v>
      </c>
      <c r="I199" s="4">
        <v>0.41275000000000001</v>
      </c>
      <c r="J199" s="4">
        <v>0.16471</v>
      </c>
      <c r="K199" s="4">
        <v>0.32003999999999999</v>
      </c>
      <c r="L199" s="4">
        <v>1.22383</v>
      </c>
      <c r="M199" s="4">
        <v>0.16949</v>
      </c>
    </row>
    <row r="200" spans="3:13" x14ac:dyDescent="0.35">
      <c r="C200" s="4">
        <v>603</v>
      </c>
      <c r="D200" s="4">
        <v>0.11859</v>
      </c>
      <c r="E200" s="4">
        <v>0.11884</v>
      </c>
      <c r="F200" s="4">
        <v>0.12159</v>
      </c>
      <c r="G200" s="4">
        <v>0.19459000000000001</v>
      </c>
      <c r="H200" s="4">
        <v>0.38449</v>
      </c>
      <c r="I200" s="4">
        <v>0.50041999999999998</v>
      </c>
      <c r="J200" s="4">
        <v>0.18482999999999999</v>
      </c>
      <c r="K200" s="4">
        <v>0.29097000000000001</v>
      </c>
      <c r="L200" s="4">
        <v>1.31365</v>
      </c>
      <c r="M200" s="4">
        <v>0.19822999999999999</v>
      </c>
    </row>
    <row r="201" spans="3:13" x14ac:dyDescent="0.35">
      <c r="C201" s="4">
        <v>602</v>
      </c>
      <c r="D201" s="4">
        <v>0.11631</v>
      </c>
      <c r="E201" s="4">
        <v>0.12129</v>
      </c>
      <c r="F201" s="4">
        <v>0.12457</v>
      </c>
      <c r="G201" s="4">
        <v>0.18048</v>
      </c>
      <c r="H201" s="4">
        <v>0.32407000000000002</v>
      </c>
      <c r="I201" s="4">
        <v>0.59118999999999999</v>
      </c>
      <c r="J201" s="4">
        <v>0.21193000000000001</v>
      </c>
      <c r="K201" s="4">
        <v>0.27794999999999997</v>
      </c>
      <c r="L201" s="4">
        <v>1.3710899999999999</v>
      </c>
      <c r="M201" s="4">
        <v>0.23397999999999999</v>
      </c>
    </row>
    <row r="202" spans="3:13" x14ac:dyDescent="0.35">
      <c r="C202" s="4">
        <v>601</v>
      </c>
      <c r="D202" s="4">
        <v>0.12459000000000001</v>
      </c>
      <c r="E202" s="4">
        <v>0.12067</v>
      </c>
      <c r="F202" s="4">
        <v>0.12307</v>
      </c>
      <c r="G202" s="4">
        <v>0.15712000000000001</v>
      </c>
      <c r="H202" s="4">
        <v>0.27485999999999999</v>
      </c>
      <c r="I202" s="4">
        <v>0.65293999999999996</v>
      </c>
      <c r="J202" s="4">
        <v>0.25584000000000001</v>
      </c>
      <c r="K202" s="4">
        <v>0.26090999999999998</v>
      </c>
      <c r="L202" s="4">
        <v>1.3851500000000001</v>
      </c>
      <c r="M202" s="4">
        <v>0.29277999999999998</v>
      </c>
    </row>
    <row r="203" spans="3:13" x14ac:dyDescent="0.35">
      <c r="C203" s="4">
        <v>600</v>
      </c>
      <c r="D203" s="4">
        <v>0.13170999999999999</v>
      </c>
      <c r="E203" s="4">
        <v>0.12864999999999999</v>
      </c>
      <c r="F203" s="4">
        <v>0.12418999999999999</v>
      </c>
      <c r="G203" s="4">
        <v>0.15179999999999999</v>
      </c>
      <c r="H203" s="4">
        <v>0.24820999999999999</v>
      </c>
      <c r="I203" s="4">
        <v>0.67164000000000001</v>
      </c>
      <c r="J203" s="4">
        <v>0.30647999999999997</v>
      </c>
      <c r="K203" s="4">
        <v>0.25950000000000001</v>
      </c>
      <c r="L203" s="4">
        <v>1.3723000000000001</v>
      </c>
      <c r="M203" s="4">
        <v>0.36010999999999999</v>
      </c>
    </row>
    <row r="204" spans="3:13" x14ac:dyDescent="0.35">
      <c r="C204" s="4">
        <v>599</v>
      </c>
      <c r="D204" s="4">
        <v>0.14288999999999999</v>
      </c>
      <c r="E204" s="4">
        <v>0.12948000000000001</v>
      </c>
      <c r="F204" s="4">
        <v>0.12781000000000001</v>
      </c>
      <c r="G204" s="4">
        <v>0.14000000000000001</v>
      </c>
      <c r="H204" s="4">
        <v>0.21504000000000001</v>
      </c>
      <c r="I204" s="4">
        <v>0.65307999999999999</v>
      </c>
      <c r="J204" s="4">
        <v>0.37808999999999998</v>
      </c>
      <c r="K204" s="4">
        <v>0.25947999999999999</v>
      </c>
      <c r="L204" s="4">
        <v>1.3221799999999999</v>
      </c>
      <c r="M204" s="4">
        <v>0.46494999999999997</v>
      </c>
    </row>
    <row r="205" spans="3:13" x14ac:dyDescent="0.35">
      <c r="C205" s="4">
        <v>598</v>
      </c>
      <c r="D205" s="4">
        <v>0.15542</v>
      </c>
      <c r="E205" s="4">
        <v>0.14585000000000001</v>
      </c>
      <c r="F205" s="4">
        <v>0.13780000000000001</v>
      </c>
      <c r="G205" s="4">
        <v>0.13896</v>
      </c>
      <c r="H205" s="4">
        <v>0.18723000000000001</v>
      </c>
      <c r="I205" s="4">
        <v>0.59685999999999995</v>
      </c>
      <c r="J205" s="4">
        <v>0.46878999999999998</v>
      </c>
      <c r="K205" s="4">
        <v>0.28050999999999998</v>
      </c>
      <c r="L205" s="4">
        <v>1.23508</v>
      </c>
      <c r="M205" s="4">
        <v>0.61778</v>
      </c>
    </row>
    <row r="206" spans="3:13" x14ac:dyDescent="0.35">
      <c r="C206" s="4">
        <v>597</v>
      </c>
      <c r="D206" s="4">
        <v>0.16375000000000001</v>
      </c>
      <c r="E206" s="4">
        <v>0.15811</v>
      </c>
      <c r="F206" s="4">
        <v>0.14532999999999999</v>
      </c>
      <c r="G206" s="4">
        <v>0.13769999999999999</v>
      </c>
      <c r="H206" s="4">
        <v>0.17519000000000001</v>
      </c>
      <c r="I206" s="4">
        <v>0.53080000000000005</v>
      </c>
      <c r="J206" s="4">
        <v>0.58445999999999998</v>
      </c>
      <c r="K206" s="4">
        <v>0.29964000000000002</v>
      </c>
      <c r="L206" s="4">
        <v>1.11876</v>
      </c>
      <c r="M206" s="4">
        <v>0.80986999999999998</v>
      </c>
    </row>
    <row r="207" spans="3:13" x14ac:dyDescent="0.35">
      <c r="C207" s="4">
        <v>596</v>
      </c>
      <c r="D207" s="4">
        <v>0.17321</v>
      </c>
      <c r="E207" s="4">
        <v>0.16372999999999999</v>
      </c>
      <c r="F207" s="4">
        <v>0.15432000000000001</v>
      </c>
      <c r="G207" s="4">
        <v>0.13944999999999999</v>
      </c>
      <c r="H207" s="4">
        <v>0.16617000000000001</v>
      </c>
      <c r="I207" s="4">
        <v>0.45694000000000001</v>
      </c>
      <c r="J207" s="4">
        <v>0.71</v>
      </c>
      <c r="K207" s="4">
        <v>0.33005000000000001</v>
      </c>
      <c r="L207" s="4">
        <v>0.99426999999999999</v>
      </c>
      <c r="M207" s="4">
        <v>1.0663899999999999</v>
      </c>
    </row>
    <row r="208" spans="3:13" x14ac:dyDescent="0.35">
      <c r="C208" s="4">
        <v>595</v>
      </c>
      <c r="D208" s="4">
        <v>0.18912999999999999</v>
      </c>
      <c r="E208" s="4">
        <v>0.18063000000000001</v>
      </c>
      <c r="F208" s="4">
        <v>0.16267000000000001</v>
      </c>
      <c r="G208" s="4">
        <v>0.14882999999999999</v>
      </c>
      <c r="H208" s="4">
        <v>0.15543000000000001</v>
      </c>
      <c r="I208" s="4">
        <v>0.38804</v>
      </c>
      <c r="J208" s="4">
        <v>0.81274000000000002</v>
      </c>
      <c r="K208" s="4">
        <v>0.38024999999999998</v>
      </c>
      <c r="L208" s="4">
        <v>0.87385000000000002</v>
      </c>
      <c r="M208" s="4">
        <v>1.34412</v>
      </c>
    </row>
    <row r="209" spans="3:13" x14ac:dyDescent="0.35">
      <c r="C209" s="4">
        <v>594</v>
      </c>
      <c r="D209" s="4">
        <v>0.19672999999999999</v>
      </c>
      <c r="E209" s="4">
        <v>0.1898</v>
      </c>
      <c r="F209" s="4">
        <v>0.17762</v>
      </c>
      <c r="G209" s="4">
        <v>0.15357999999999999</v>
      </c>
      <c r="H209" s="4">
        <v>0.15354000000000001</v>
      </c>
      <c r="I209" s="4">
        <v>0.32516</v>
      </c>
      <c r="J209" s="4">
        <v>0.88737999999999995</v>
      </c>
      <c r="K209" s="4">
        <v>0.43780999999999998</v>
      </c>
      <c r="L209" s="4">
        <v>0.76275999999999999</v>
      </c>
      <c r="M209" s="4">
        <v>1.6350800000000001</v>
      </c>
    </row>
    <row r="210" spans="3:13" x14ac:dyDescent="0.35">
      <c r="C210" s="4">
        <v>593</v>
      </c>
      <c r="D210" s="4">
        <v>0.19785</v>
      </c>
      <c r="E210" s="4">
        <v>0.20280999999999999</v>
      </c>
      <c r="F210" s="4">
        <v>0.18915000000000001</v>
      </c>
      <c r="G210" s="4">
        <v>0.16075</v>
      </c>
      <c r="H210" s="4">
        <v>0.15504000000000001</v>
      </c>
      <c r="I210" s="4">
        <v>0.28972999999999999</v>
      </c>
      <c r="J210" s="4">
        <v>0.92047000000000001</v>
      </c>
      <c r="K210" s="4">
        <v>0.52659</v>
      </c>
      <c r="L210" s="4">
        <v>0.68766000000000005</v>
      </c>
      <c r="M210" s="4">
        <v>1.9027799999999999</v>
      </c>
    </row>
    <row r="211" spans="3:13" x14ac:dyDescent="0.35">
      <c r="C211" s="4">
        <v>592</v>
      </c>
      <c r="D211" s="4">
        <v>0.19946</v>
      </c>
      <c r="E211" s="4">
        <v>0.20938000000000001</v>
      </c>
      <c r="F211" s="4">
        <v>0.20305999999999999</v>
      </c>
      <c r="G211" s="4">
        <v>0.17069999999999999</v>
      </c>
      <c r="H211" s="4">
        <v>0.16039999999999999</v>
      </c>
      <c r="I211" s="4">
        <v>0.24956999999999999</v>
      </c>
      <c r="J211" s="4">
        <v>0.91256999999999999</v>
      </c>
      <c r="K211" s="4">
        <v>0.63739000000000001</v>
      </c>
      <c r="L211" s="4">
        <v>0.64068999999999998</v>
      </c>
      <c r="M211" s="4">
        <v>2.1282700000000001</v>
      </c>
    </row>
    <row r="212" spans="3:13" x14ac:dyDescent="0.35">
      <c r="C212" s="4">
        <v>591</v>
      </c>
      <c r="D212" s="4">
        <v>0.19538</v>
      </c>
      <c r="E212" s="4">
        <v>0.20547000000000001</v>
      </c>
      <c r="F212" s="4">
        <v>0.20563999999999999</v>
      </c>
      <c r="G212" s="4">
        <v>0.18759999999999999</v>
      </c>
      <c r="H212" s="4">
        <v>0.16832</v>
      </c>
      <c r="I212" s="4">
        <v>0.23285</v>
      </c>
      <c r="J212" s="4">
        <v>0.85246999999999995</v>
      </c>
      <c r="K212" s="4">
        <v>0.77869999999999995</v>
      </c>
      <c r="L212" s="4">
        <v>0.61453000000000002</v>
      </c>
      <c r="M212" s="4">
        <v>2.2966799999999998</v>
      </c>
    </row>
    <row r="213" spans="3:13" x14ac:dyDescent="0.35">
      <c r="C213" s="4">
        <v>590</v>
      </c>
      <c r="D213" s="4">
        <v>0.18445</v>
      </c>
      <c r="E213" s="4">
        <v>0.19349</v>
      </c>
      <c r="F213" s="4">
        <v>0.20580999999999999</v>
      </c>
      <c r="G213" s="4">
        <v>0.19555</v>
      </c>
      <c r="H213" s="4">
        <v>0.16944000000000001</v>
      </c>
      <c r="I213" s="4">
        <v>0.21751999999999999</v>
      </c>
      <c r="J213" s="4">
        <v>0.75346999999999997</v>
      </c>
      <c r="K213" s="4">
        <v>0.93923000000000001</v>
      </c>
      <c r="L213" s="4">
        <v>0.61092999999999997</v>
      </c>
      <c r="M213" s="4">
        <v>2.4140999999999999</v>
      </c>
    </row>
    <row r="214" spans="3:13" x14ac:dyDescent="0.35">
      <c r="C214" s="4">
        <v>589</v>
      </c>
      <c r="D214" s="4">
        <v>0.16667000000000001</v>
      </c>
      <c r="E214" s="4">
        <v>0.19425999999999999</v>
      </c>
      <c r="F214" s="4">
        <v>0.20751</v>
      </c>
      <c r="G214" s="4">
        <v>0.21401000000000001</v>
      </c>
      <c r="H214" s="4">
        <v>0.19689999999999999</v>
      </c>
      <c r="I214" s="4">
        <v>0.20357</v>
      </c>
      <c r="J214" s="4">
        <v>0.65258000000000005</v>
      </c>
      <c r="K214" s="4">
        <v>1.0771900000000001</v>
      </c>
      <c r="L214" s="4">
        <v>0.62992999999999999</v>
      </c>
      <c r="M214" s="4">
        <v>2.4834000000000001</v>
      </c>
    </row>
    <row r="215" spans="3:13" x14ac:dyDescent="0.35">
      <c r="C215" s="4">
        <v>588</v>
      </c>
      <c r="D215" s="4">
        <v>0.15601999999999999</v>
      </c>
      <c r="E215" s="4">
        <v>0.15953999999999999</v>
      </c>
      <c r="F215" s="4">
        <v>0.20674000000000001</v>
      </c>
      <c r="G215" s="4">
        <v>0.22028</v>
      </c>
      <c r="H215" s="4">
        <v>0.19375000000000001</v>
      </c>
      <c r="I215" s="4">
        <v>0.19445000000000001</v>
      </c>
      <c r="J215" s="4">
        <v>0.55183000000000004</v>
      </c>
      <c r="K215" s="4">
        <v>1.1923600000000001</v>
      </c>
      <c r="L215" s="4">
        <v>0.65969999999999995</v>
      </c>
      <c r="M215" s="4">
        <v>2.4873400000000001</v>
      </c>
    </row>
    <row r="216" spans="3:13" x14ac:dyDescent="0.35">
      <c r="C216" s="4">
        <v>587</v>
      </c>
      <c r="D216" s="4">
        <v>0.14152000000000001</v>
      </c>
      <c r="E216" s="4">
        <v>0.15386</v>
      </c>
      <c r="F216" s="4">
        <v>0.18382000000000001</v>
      </c>
      <c r="G216" s="4">
        <v>0.22616</v>
      </c>
      <c r="H216" s="4">
        <v>0.20530999999999999</v>
      </c>
      <c r="I216" s="4">
        <v>0.18773999999999999</v>
      </c>
      <c r="J216" s="4">
        <v>0.46142</v>
      </c>
      <c r="K216" s="4">
        <v>1.25925</v>
      </c>
      <c r="L216" s="4">
        <v>0.73038999999999998</v>
      </c>
      <c r="M216" s="4">
        <v>2.42971</v>
      </c>
    </row>
    <row r="217" spans="3:13" x14ac:dyDescent="0.35">
      <c r="C217" s="4">
        <v>586</v>
      </c>
      <c r="D217" s="4">
        <v>0.12873999999999999</v>
      </c>
      <c r="E217" s="4">
        <v>0.14469000000000001</v>
      </c>
      <c r="F217" s="4">
        <v>0.17241999999999999</v>
      </c>
      <c r="G217" s="4">
        <v>0.22388</v>
      </c>
      <c r="H217" s="4">
        <v>0.22320000000000001</v>
      </c>
      <c r="I217" s="4">
        <v>0.19334000000000001</v>
      </c>
      <c r="J217" s="4">
        <v>0.39369999999999999</v>
      </c>
      <c r="K217" s="4">
        <v>1.2724899999999999</v>
      </c>
      <c r="L217" s="4">
        <v>0.82757999999999998</v>
      </c>
      <c r="M217" s="4">
        <v>2.3107799999999998</v>
      </c>
    </row>
    <row r="218" spans="3:13" x14ac:dyDescent="0.35">
      <c r="C218" s="4">
        <v>585</v>
      </c>
      <c r="D218" s="4">
        <v>0.11438</v>
      </c>
      <c r="E218" s="4">
        <v>0.13225999999999999</v>
      </c>
      <c r="F218" s="4">
        <v>0.15448999999999999</v>
      </c>
      <c r="G218" s="4">
        <v>0.21754000000000001</v>
      </c>
      <c r="H218" s="4">
        <v>0.23780999999999999</v>
      </c>
      <c r="I218" s="4">
        <v>0.19675999999999999</v>
      </c>
      <c r="J218" s="4">
        <v>0.34725</v>
      </c>
      <c r="K218" s="4">
        <v>1.2132799999999999</v>
      </c>
      <c r="L218" s="4">
        <v>0.96211000000000002</v>
      </c>
      <c r="M218" s="4">
        <v>2.1646800000000002</v>
      </c>
    </row>
    <row r="219" spans="3:13" x14ac:dyDescent="0.35">
      <c r="C219" s="4">
        <v>584</v>
      </c>
      <c r="D219" s="4">
        <v>0.10803</v>
      </c>
      <c r="E219" s="4">
        <v>0.11217000000000001</v>
      </c>
      <c r="F219" s="4">
        <v>0.14124</v>
      </c>
      <c r="G219" s="4">
        <v>0.2034</v>
      </c>
      <c r="H219" s="4">
        <v>0.24187</v>
      </c>
      <c r="I219" s="4">
        <v>0.20676</v>
      </c>
      <c r="J219" s="4">
        <v>0.30698999999999999</v>
      </c>
      <c r="K219" s="4">
        <v>1.1137600000000001</v>
      </c>
      <c r="L219" s="4">
        <v>1.1379300000000001</v>
      </c>
      <c r="M219" s="4">
        <v>1.9832399999999999</v>
      </c>
    </row>
    <row r="220" spans="3:13" x14ac:dyDescent="0.35">
      <c r="C220" s="4">
        <v>583</v>
      </c>
      <c r="D220" s="4">
        <v>9.8239999999999994E-2</v>
      </c>
      <c r="E220" s="4">
        <v>0.10783</v>
      </c>
      <c r="F220" s="4">
        <v>0.12282999999999999</v>
      </c>
      <c r="G220" s="4">
        <v>0.18820999999999999</v>
      </c>
      <c r="H220" s="4">
        <v>0.24285000000000001</v>
      </c>
      <c r="I220" s="4">
        <v>0.21745999999999999</v>
      </c>
      <c r="J220" s="4">
        <v>0.28147</v>
      </c>
      <c r="K220" s="4">
        <v>0.97665999999999997</v>
      </c>
      <c r="L220" s="4">
        <v>1.33267</v>
      </c>
      <c r="M220" s="4">
        <v>1.8075699999999999</v>
      </c>
    </row>
    <row r="221" spans="3:13" x14ac:dyDescent="0.35">
      <c r="C221" s="4">
        <v>582</v>
      </c>
      <c r="D221" s="4">
        <v>9.1209999999999999E-2</v>
      </c>
      <c r="E221" s="4">
        <v>0.10292999999999999</v>
      </c>
      <c r="F221" s="4">
        <v>0.11383</v>
      </c>
      <c r="G221" s="4">
        <v>0.17702999999999999</v>
      </c>
      <c r="H221" s="4">
        <v>0.24032000000000001</v>
      </c>
      <c r="I221" s="4">
        <v>0.22950999999999999</v>
      </c>
      <c r="J221" s="4">
        <v>0.27221000000000001</v>
      </c>
      <c r="K221" s="4">
        <v>0.83601000000000003</v>
      </c>
      <c r="L221" s="4">
        <v>1.5490600000000001</v>
      </c>
      <c r="M221" s="4">
        <v>1.65645</v>
      </c>
    </row>
    <row r="222" spans="3:13" x14ac:dyDescent="0.35">
      <c r="C222" s="4">
        <v>581</v>
      </c>
      <c r="D222" s="4">
        <v>8.8080000000000006E-2</v>
      </c>
      <c r="E222" s="4">
        <v>9.3079999999999996E-2</v>
      </c>
      <c r="F222" s="4">
        <v>0.10927000000000001</v>
      </c>
      <c r="G222" s="4">
        <v>0.15826000000000001</v>
      </c>
      <c r="H222" s="4">
        <v>0.22084000000000001</v>
      </c>
      <c r="I222" s="4">
        <v>0.24209</v>
      </c>
      <c r="J222" s="4">
        <v>0.24981</v>
      </c>
      <c r="K222" s="4">
        <v>0.69325999999999999</v>
      </c>
      <c r="L222" s="4">
        <v>1.73336</v>
      </c>
      <c r="M222" s="4">
        <v>1.56304</v>
      </c>
    </row>
    <row r="223" spans="3:13" x14ac:dyDescent="0.35">
      <c r="C223" s="4">
        <v>580</v>
      </c>
      <c r="D223" s="4">
        <v>8.4750000000000006E-2</v>
      </c>
      <c r="E223" s="4">
        <v>9.289E-2</v>
      </c>
      <c r="F223" s="4">
        <v>9.8900000000000002E-2</v>
      </c>
      <c r="G223" s="4">
        <v>0.14495</v>
      </c>
      <c r="H223" s="4">
        <v>0.21103</v>
      </c>
      <c r="I223" s="4">
        <v>0.25645000000000001</v>
      </c>
      <c r="J223" s="4">
        <v>0.24625</v>
      </c>
      <c r="K223" s="4">
        <v>0.58482999999999996</v>
      </c>
      <c r="L223" s="4">
        <v>1.8691599999999999</v>
      </c>
      <c r="M223" s="4">
        <v>1.5229999999999999</v>
      </c>
    </row>
    <row r="224" spans="3:13" x14ac:dyDescent="0.35">
      <c r="C224" s="4">
        <v>579</v>
      </c>
      <c r="D224" s="4">
        <v>8.0310000000000006E-2</v>
      </c>
      <c r="E224" s="4">
        <v>7.6509999999999995E-2</v>
      </c>
      <c r="F224" s="4">
        <v>8.863E-2</v>
      </c>
      <c r="G224" s="4">
        <v>0.12675</v>
      </c>
      <c r="H224" s="4">
        <v>0.19086</v>
      </c>
      <c r="I224" s="4">
        <v>0.26832</v>
      </c>
      <c r="J224" s="4">
        <v>0.24478</v>
      </c>
      <c r="K224" s="4">
        <v>0.49746000000000001</v>
      </c>
      <c r="L224" s="4">
        <v>1.9419200000000001</v>
      </c>
      <c r="M224" s="4">
        <v>1.54155</v>
      </c>
    </row>
    <row r="225" spans="3:13" x14ac:dyDescent="0.35">
      <c r="C225" s="4">
        <v>578</v>
      </c>
      <c r="D225" s="4">
        <v>8.2669999999999993E-2</v>
      </c>
      <c r="E225" s="4">
        <v>8.5300000000000001E-2</v>
      </c>
      <c r="F225" s="4">
        <v>9.0590000000000004E-2</v>
      </c>
      <c r="G225" s="4">
        <v>0.12200999999999999</v>
      </c>
      <c r="H225" s="4">
        <v>0.18229999999999999</v>
      </c>
      <c r="I225" s="4">
        <v>0.27466000000000002</v>
      </c>
      <c r="J225" s="4">
        <v>0.24639</v>
      </c>
      <c r="K225" s="4">
        <v>0.43362000000000001</v>
      </c>
      <c r="L225" s="4">
        <v>1.9194</v>
      </c>
      <c r="M225" s="4">
        <v>1.62514</v>
      </c>
    </row>
    <row r="226" spans="3:13" x14ac:dyDescent="0.35">
      <c r="C226" s="4">
        <v>577</v>
      </c>
      <c r="D226" s="4">
        <v>7.9009999999999997E-2</v>
      </c>
      <c r="E226" s="4">
        <v>8.8389999999999996E-2</v>
      </c>
      <c r="F226" s="4">
        <v>8.4059999999999996E-2</v>
      </c>
      <c r="G226" s="4">
        <v>0.10778</v>
      </c>
      <c r="H226" s="4">
        <v>0.16331000000000001</v>
      </c>
      <c r="I226" s="4">
        <v>0.27332000000000001</v>
      </c>
      <c r="J226" s="4">
        <v>0.24998000000000001</v>
      </c>
      <c r="K226" s="4">
        <v>0.37796000000000002</v>
      </c>
      <c r="L226" s="4">
        <v>1.8229200000000001</v>
      </c>
      <c r="M226" s="4">
        <v>1.77281</v>
      </c>
    </row>
    <row r="227" spans="3:13" x14ac:dyDescent="0.35">
      <c r="C227" s="4">
        <v>576</v>
      </c>
      <c r="D227" s="4">
        <v>8.5680000000000006E-2</v>
      </c>
      <c r="E227" s="4">
        <v>7.7969999999999998E-2</v>
      </c>
      <c r="F227" s="4">
        <v>8.4400000000000003E-2</v>
      </c>
      <c r="G227" s="4">
        <v>0.10302</v>
      </c>
      <c r="H227" s="4">
        <v>0.14606</v>
      </c>
      <c r="I227" s="4">
        <v>0.27201999999999998</v>
      </c>
      <c r="J227" s="4">
        <v>0.26024999999999998</v>
      </c>
      <c r="K227" s="4">
        <v>0.34683999999999998</v>
      </c>
      <c r="L227" s="4">
        <v>1.66144</v>
      </c>
      <c r="M227" s="4">
        <v>1.98661</v>
      </c>
    </row>
    <row r="228" spans="3:13" x14ac:dyDescent="0.35">
      <c r="C228" s="4">
        <v>575</v>
      </c>
      <c r="D228" s="4">
        <v>8.3250000000000005E-2</v>
      </c>
      <c r="E228" s="4">
        <v>8.1970000000000001E-2</v>
      </c>
      <c r="F228" s="4">
        <v>8.3309999999999995E-2</v>
      </c>
      <c r="G228" s="4">
        <v>9.7199999999999995E-2</v>
      </c>
      <c r="H228" s="4">
        <v>0.12950999999999999</v>
      </c>
      <c r="I228" s="4">
        <v>0.26423999999999997</v>
      </c>
      <c r="J228" s="4">
        <v>0.27360000000000001</v>
      </c>
      <c r="K228" s="4">
        <v>0.32388</v>
      </c>
      <c r="L228" s="4">
        <v>1.4498</v>
      </c>
      <c r="M228" s="4">
        <v>2.2677</v>
      </c>
    </row>
    <row r="229" spans="3:13" x14ac:dyDescent="0.35">
      <c r="C229" s="4">
        <v>574</v>
      </c>
      <c r="D229" s="4">
        <v>8.5309999999999997E-2</v>
      </c>
      <c r="E229" s="4">
        <v>9.0649999999999994E-2</v>
      </c>
      <c r="F229" s="4">
        <v>7.9899999999999999E-2</v>
      </c>
      <c r="G229" s="4">
        <v>9.0690000000000007E-2</v>
      </c>
      <c r="H229" s="4">
        <v>0.12384000000000001</v>
      </c>
      <c r="I229" s="4">
        <v>0.25029000000000001</v>
      </c>
      <c r="J229" s="4">
        <v>0.28594000000000003</v>
      </c>
      <c r="K229" s="4">
        <v>0.31474000000000002</v>
      </c>
      <c r="L229" s="4">
        <v>1.22132</v>
      </c>
      <c r="M229" s="4">
        <v>2.5822099999999999</v>
      </c>
    </row>
    <row r="230" spans="3:13" x14ac:dyDescent="0.35">
      <c r="C230" s="4">
        <v>573</v>
      </c>
      <c r="D230" s="4">
        <v>9.1980000000000006E-2</v>
      </c>
      <c r="E230" s="4">
        <v>9.1219999999999996E-2</v>
      </c>
      <c r="F230" s="4">
        <v>8.1659999999999996E-2</v>
      </c>
      <c r="G230" s="4">
        <v>8.8679999999999995E-2</v>
      </c>
      <c r="H230" s="4">
        <v>0.10599</v>
      </c>
      <c r="I230" s="4">
        <v>0.23036000000000001</v>
      </c>
      <c r="J230" s="4">
        <v>0.29896</v>
      </c>
      <c r="K230" s="4">
        <v>0.30774000000000001</v>
      </c>
      <c r="L230" s="4">
        <v>1.0189699999999999</v>
      </c>
      <c r="M230" s="4">
        <v>2.8805100000000001</v>
      </c>
    </row>
    <row r="231" spans="3:13" x14ac:dyDescent="0.35">
      <c r="C231" s="4">
        <v>572</v>
      </c>
      <c r="D231" s="4">
        <v>9.5060000000000006E-2</v>
      </c>
      <c r="E231" s="4">
        <v>9.128E-2</v>
      </c>
      <c r="F231" s="4">
        <v>8.6739999999999998E-2</v>
      </c>
      <c r="G231" s="4">
        <v>8.9330000000000007E-2</v>
      </c>
      <c r="H231" s="4">
        <v>0.1038</v>
      </c>
      <c r="I231" s="4">
        <v>0.21399000000000001</v>
      </c>
      <c r="J231" s="4">
        <v>0.31214999999999998</v>
      </c>
      <c r="K231" s="4">
        <v>0.30352000000000001</v>
      </c>
      <c r="L231" s="4">
        <v>0.83943000000000001</v>
      </c>
      <c r="M231" s="4">
        <v>3.1178300000000001</v>
      </c>
    </row>
    <row r="232" spans="3:13" x14ac:dyDescent="0.35">
      <c r="C232" s="4">
        <v>571</v>
      </c>
      <c r="D232" s="4">
        <v>0.10067</v>
      </c>
      <c r="E232" s="4">
        <v>9.9580000000000002E-2</v>
      </c>
      <c r="F232" s="4">
        <v>9.2869999999999994E-2</v>
      </c>
      <c r="G232" s="4">
        <v>8.9099999999999999E-2</v>
      </c>
      <c r="H232" s="4">
        <v>9.7780000000000006E-2</v>
      </c>
      <c r="I232" s="4">
        <v>0.19764999999999999</v>
      </c>
      <c r="J232" s="4">
        <v>0.3201</v>
      </c>
      <c r="K232" s="4">
        <v>0.30829000000000001</v>
      </c>
      <c r="L232" s="4">
        <v>0.69518999999999997</v>
      </c>
      <c r="M232" s="4">
        <v>3.2544499999999998</v>
      </c>
    </row>
    <row r="233" spans="3:13" x14ac:dyDescent="0.35">
      <c r="C233" s="4">
        <v>570</v>
      </c>
      <c r="D233" s="4">
        <v>0.11368</v>
      </c>
      <c r="E233" s="4">
        <v>0.10604</v>
      </c>
      <c r="F233" s="4">
        <v>9.8519999999999996E-2</v>
      </c>
      <c r="G233" s="4">
        <v>8.7090000000000001E-2</v>
      </c>
      <c r="H233" s="4">
        <v>9.7860000000000003E-2</v>
      </c>
      <c r="I233" s="4">
        <v>0.18149000000000001</v>
      </c>
      <c r="J233" s="4">
        <v>0.32297999999999999</v>
      </c>
      <c r="K233" s="4">
        <v>0.31850000000000001</v>
      </c>
      <c r="L233" s="4">
        <v>0.60141999999999995</v>
      </c>
      <c r="M233" s="4">
        <v>3.2709600000000001</v>
      </c>
    </row>
    <row r="234" spans="3:13" x14ac:dyDescent="0.35">
      <c r="C234" s="4">
        <v>569</v>
      </c>
      <c r="D234" s="4">
        <v>0.11941</v>
      </c>
      <c r="E234" s="4">
        <v>0.11641</v>
      </c>
      <c r="F234" s="4">
        <v>9.9059999999999995E-2</v>
      </c>
      <c r="G234" s="4">
        <v>9.0020000000000003E-2</v>
      </c>
      <c r="H234" s="4">
        <v>8.5489999999999997E-2</v>
      </c>
      <c r="I234" s="4">
        <v>0.16044</v>
      </c>
      <c r="J234" s="4">
        <v>0.32102000000000003</v>
      </c>
      <c r="K234" s="4">
        <v>0.32932</v>
      </c>
      <c r="L234" s="4">
        <v>0.52995000000000003</v>
      </c>
      <c r="M234" s="4">
        <v>3.1598700000000002</v>
      </c>
    </row>
    <row r="235" spans="3:13" x14ac:dyDescent="0.35">
      <c r="C235" s="4">
        <v>568</v>
      </c>
      <c r="D235" s="4">
        <v>0.12625</v>
      </c>
      <c r="E235" s="4">
        <v>0.12731999999999999</v>
      </c>
      <c r="F235" s="4">
        <v>0.10729</v>
      </c>
      <c r="G235" s="4">
        <v>9.4839999999999994E-2</v>
      </c>
      <c r="H235" s="4">
        <v>9.4229999999999994E-2</v>
      </c>
      <c r="I235" s="4">
        <v>0.14757999999999999</v>
      </c>
      <c r="J235" s="4">
        <v>0.31663999999999998</v>
      </c>
      <c r="K235" s="4">
        <v>0.34316999999999998</v>
      </c>
      <c r="L235" s="4">
        <v>0.47553000000000001</v>
      </c>
      <c r="M235" s="4">
        <v>2.9013900000000001</v>
      </c>
    </row>
    <row r="236" spans="3:13" x14ac:dyDescent="0.35">
      <c r="C236" s="4">
        <v>567</v>
      </c>
      <c r="D236" s="4">
        <v>0.13869999999999999</v>
      </c>
      <c r="E236" s="4">
        <v>0.13186999999999999</v>
      </c>
      <c r="F236" s="4">
        <v>0.11569</v>
      </c>
      <c r="G236" s="4">
        <v>0.10059</v>
      </c>
      <c r="H236" s="4">
        <v>9.3909999999999993E-2</v>
      </c>
      <c r="I236" s="4">
        <v>0.13553000000000001</v>
      </c>
      <c r="J236" s="4">
        <v>0.30218</v>
      </c>
      <c r="K236" s="4">
        <v>0.3619</v>
      </c>
      <c r="L236" s="4">
        <v>0.44511000000000001</v>
      </c>
      <c r="M236" s="4">
        <v>2.5772200000000001</v>
      </c>
    </row>
    <row r="237" spans="3:13" x14ac:dyDescent="0.35">
      <c r="C237" s="4">
        <v>566</v>
      </c>
      <c r="D237" s="4">
        <v>0.14004</v>
      </c>
      <c r="E237" s="4">
        <v>0.14161000000000001</v>
      </c>
      <c r="F237" s="4">
        <v>0.12590000000000001</v>
      </c>
      <c r="G237" s="4">
        <v>0.10156999999999999</v>
      </c>
      <c r="H237" s="4">
        <v>9.7250000000000003E-2</v>
      </c>
      <c r="I237" s="4">
        <v>0.12712000000000001</v>
      </c>
      <c r="J237" s="4">
        <v>0.28005999999999998</v>
      </c>
      <c r="K237" s="4">
        <v>0.37245</v>
      </c>
      <c r="L237" s="4">
        <v>0.42387999999999998</v>
      </c>
      <c r="M237" s="4">
        <v>2.1999399999999998</v>
      </c>
    </row>
    <row r="238" spans="3:13" x14ac:dyDescent="0.35">
      <c r="C238" s="4">
        <v>565</v>
      </c>
      <c r="D238" s="4">
        <v>0.15104999999999999</v>
      </c>
      <c r="E238" s="4">
        <v>0.14881</v>
      </c>
      <c r="F238" s="4">
        <v>0.13733999999999999</v>
      </c>
      <c r="G238" s="4">
        <v>0.10496</v>
      </c>
      <c r="H238" s="4">
        <v>9.3939999999999996E-2</v>
      </c>
      <c r="I238" s="4">
        <v>0.11409999999999999</v>
      </c>
      <c r="J238" s="4">
        <v>0.26208999999999999</v>
      </c>
      <c r="K238" s="4">
        <v>0.38624000000000003</v>
      </c>
      <c r="L238" s="4">
        <v>0.40953000000000001</v>
      </c>
      <c r="M238" s="4">
        <v>1.83226</v>
      </c>
    </row>
    <row r="239" spans="3:13" x14ac:dyDescent="0.35">
      <c r="C239" s="4">
        <v>564</v>
      </c>
      <c r="D239" s="4">
        <v>0.16131999999999999</v>
      </c>
      <c r="E239" s="4">
        <v>0.15722</v>
      </c>
      <c r="F239" s="4">
        <v>0.14510999999999999</v>
      </c>
      <c r="G239" s="4">
        <v>0.11888</v>
      </c>
      <c r="H239" s="4">
        <v>0.10055</v>
      </c>
      <c r="I239" s="4">
        <v>0.12252</v>
      </c>
      <c r="J239" s="4">
        <v>0.23935999999999999</v>
      </c>
      <c r="K239" s="4">
        <v>0.39851999999999999</v>
      </c>
      <c r="L239" s="4">
        <v>0.41011999999999998</v>
      </c>
      <c r="M239" s="4">
        <v>1.5035000000000001</v>
      </c>
    </row>
    <row r="240" spans="3:13" x14ac:dyDescent="0.35">
      <c r="C240" s="4">
        <v>563</v>
      </c>
      <c r="D240" s="4">
        <v>0.16156999999999999</v>
      </c>
      <c r="E240" s="4">
        <v>0.16020000000000001</v>
      </c>
      <c r="F240" s="4">
        <v>0.14868000000000001</v>
      </c>
      <c r="G240" s="4">
        <v>0.1273</v>
      </c>
      <c r="H240" s="4">
        <v>0.11695</v>
      </c>
      <c r="I240" s="4">
        <v>0.10596</v>
      </c>
      <c r="J240" s="4">
        <v>0.21795</v>
      </c>
      <c r="K240" s="4">
        <v>0.39628999999999998</v>
      </c>
      <c r="L240" s="4">
        <v>0.41198000000000001</v>
      </c>
      <c r="M240" s="4">
        <v>1.2343999999999999</v>
      </c>
    </row>
    <row r="241" spans="3:13" x14ac:dyDescent="0.35">
      <c r="C241" s="4">
        <v>562</v>
      </c>
      <c r="D241" s="4">
        <v>0.16556999999999999</v>
      </c>
      <c r="E241" s="4">
        <v>0.16500999999999999</v>
      </c>
      <c r="F241" s="4">
        <v>0.16023999999999999</v>
      </c>
      <c r="G241" s="4">
        <v>0.14008999999999999</v>
      </c>
      <c r="H241" s="4">
        <v>0.11872000000000001</v>
      </c>
      <c r="I241" s="4">
        <v>0.10901</v>
      </c>
      <c r="J241" s="4">
        <v>0.20065</v>
      </c>
      <c r="K241" s="4">
        <v>0.38740999999999998</v>
      </c>
      <c r="L241" s="4">
        <v>0.42577999999999999</v>
      </c>
      <c r="M241" s="4">
        <v>1.02417</v>
      </c>
    </row>
    <row r="242" spans="3:13" x14ac:dyDescent="0.35">
      <c r="C242" s="4">
        <v>561</v>
      </c>
      <c r="D242" s="4">
        <v>0.16489000000000001</v>
      </c>
      <c r="E242" s="4">
        <v>0.16835</v>
      </c>
      <c r="F242" s="4">
        <v>0.16111</v>
      </c>
      <c r="G242" s="4">
        <v>0.14890999999999999</v>
      </c>
      <c r="H242" s="4">
        <v>0.12202</v>
      </c>
      <c r="I242" s="4">
        <v>0.11716</v>
      </c>
      <c r="J242" s="4">
        <v>0.18113000000000001</v>
      </c>
      <c r="K242" s="4">
        <v>0.38120999999999999</v>
      </c>
      <c r="L242" s="4">
        <v>0.44490000000000002</v>
      </c>
      <c r="M242" s="4">
        <v>0.87961999999999996</v>
      </c>
    </row>
    <row r="243" spans="3:13" x14ac:dyDescent="0.35">
      <c r="C243" s="4">
        <v>560</v>
      </c>
      <c r="D243" s="4">
        <v>0.16619999999999999</v>
      </c>
      <c r="E243" s="4">
        <v>0.1817</v>
      </c>
      <c r="F243" s="4">
        <v>0.16278999999999999</v>
      </c>
      <c r="G243" s="4">
        <v>0.15357999999999999</v>
      </c>
      <c r="H243" s="4">
        <v>0.12786</v>
      </c>
      <c r="I243" s="4">
        <v>0.11135</v>
      </c>
      <c r="J243" s="4">
        <v>0.17232</v>
      </c>
      <c r="K243" s="4">
        <v>0.36241000000000001</v>
      </c>
      <c r="L243" s="4">
        <v>0.46518999999999999</v>
      </c>
      <c r="M243" s="4">
        <v>0.77164999999999995</v>
      </c>
    </row>
    <row r="244" spans="3:13" x14ac:dyDescent="0.35">
      <c r="C244" s="4">
        <v>559</v>
      </c>
      <c r="D244" s="4">
        <v>0.16370000000000001</v>
      </c>
      <c r="E244" s="4">
        <v>0.16863</v>
      </c>
      <c r="F244" s="4">
        <v>0.16749</v>
      </c>
      <c r="G244" s="4">
        <v>0.16253000000000001</v>
      </c>
      <c r="H244" s="4">
        <v>0.13855999999999999</v>
      </c>
      <c r="I244" s="4">
        <v>0.10664999999999999</v>
      </c>
      <c r="J244" s="4">
        <v>0.15379000000000001</v>
      </c>
      <c r="K244" s="4">
        <v>0.34292</v>
      </c>
      <c r="L244" s="4">
        <v>0.48449999999999999</v>
      </c>
      <c r="M244" s="4">
        <v>0.69428999999999996</v>
      </c>
    </row>
    <row r="245" spans="3:13" x14ac:dyDescent="0.35">
      <c r="C245" s="4">
        <v>558</v>
      </c>
      <c r="D245" s="4">
        <v>0.15781999999999999</v>
      </c>
      <c r="E245" s="4">
        <v>0.15731000000000001</v>
      </c>
      <c r="F245" s="4">
        <v>0.17091999999999999</v>
      </c>
      <c r="G245" s="4">
        <v>0.16420999999999999</v>
      </c>
      <c r="H245" s="4">
        <v>0.14568999999999999</v>
      </c>
      <c r="I245" s="4">
        <v>0.11004</v>
      </c>
      <c r="J245" s="4">
        <v>0.14802000000000001</v>
      </c>
      <c r="K245" s="4">
        <v>0.31324999999999997</v>
      </c>
      <c r="L245" s="4">
        <v>0.50890999999999997</v>
      </c>
      <c r="M245" s="4">
        <v>0.64873000000000003</v>
      </c>
    </row>
    <row r="246" spans="3:13" x14ac:dyDescent="0.35">
      <c r="C246" s="4">
        <v>557</v>
      </c>
      <c r="D246" s="4">
        <v>0.16070999999999999</v>
      </c>
      <c r="E246" s="4">
        <v>0.1638</v>
      </c>
      <c r="F246" s="4">
        <v>0.15468999999999999</v>
      </c>
      <c r="G246" s="4">
        <v>0.17321</v>
      </c>
      <c r="H246" s="4">
        <v>0.15590999999999999</v>
      </c>
      <c r="I246" s="4">
        <v>0.11826</v>
      </c>
      <c r="J246" s="4">
        <v>0.13624</v>
      </c>
      <c r="K246" s="4">
        <v>0.29094999999999999</v>
      </c>
      <c r="L246" s="4">
        <v>0.52270000000000005</v>
      </c>
      <c r="M246" s="4">
        <v>0.61582000000000003</v>
      </c>
    </row>
    <row r="247" spans="3:13" x14ac:dyDescent="0.35">
      <c r="C247" s="4">
        <v>556</v>
      </c>
      <c r="D247" s="4">
        <v>0.15770999999999999</v>
      </c>
      <c r="E247" s="4">
        <v>0.16553999999999999</v>
      </c>
      <c r="F247" s="4">
        <v>0.17061000000000001</v>
      </c>
      <c r="G247" s="4">
        <v>0.17613999999999999</v>
      </c>
      <c r="H247" s="4">
        <v>0.17119000000000001</v>
      </c>
      <c r="I247" s="4">
        <v>0.12728</v>
      </c>
      <c r="J247" s="4">
        <v>0.13963</v>
      </c>
      <c r="K247" s="4">
        <v>0.25591999999999998</v>
      </c>
      <c r="L247" s="4">
        <v>0.53552999999999995</v>
      </c>
      <c r="M247" s="4">
        <v>0.59875</v>
      </c>
    </row>
    <row r="248" spans="3:13" x14ac:dyDescent="0.35">
      <c r="C248" s="4">
        <v>555</v>
      </c>
      <c r="D248" s="4">
        <v>0.15467</v>
      </c>
      <c r="E248" s="4">
        <v>0.15595000000000001</v>
      </c>
      <c r="F248" s="4">
        <v>0.16467999999999999</v>
      </c>
      <c r="G248" s="4">
        <v>0.18207999999999999</v>
      </c>
      <c r="H248" s="4">
        <v>0.17704</v>
      </c>
      <c r="I248" s="4">
        <v>0.14176</v>
      </c>
      <c r="J248" s="4">
        <v>0.13199</v>
      </c>
      <c r="K248" s="4">
        <v>0.23749000000000001</v>
      </c>
      <c r="L248" s="4">
        <v>0.53512000000000004</v>
      </c>
      <c r="M248" s="4">
        <v>0.60355000000000003</v>
      </c>
    </row>
    <row r="249" spans="3:13" x14ac:dyDescent="0.35">
      <c r="C249" s="4">
        <v>554</v>
      </c>
      <c r="D249" s="4">
        <v>0.15501999999999999</v>
      </c>
      <c r="E249" s="4">
        <v>0.15694</v>
      </c>
      <c r="F249" s="4">
        <v>0.1633</v>
      </c>
      <c r="G249" s="4">
        <v>0.17638999999999999</v>
      </c>
      <c r="H249" s="4">
        <v>0.18071000000000001</v>
      </c>
      <c r="I249" s="4">
        <v>0.1434</v>
      </c>
      <c r="J249" s="4">
        <v>0.13245000000000001</v>
      </c>
      <c r="K249" s="4">
        <v>0.21853</v>
      </c>
      <c r="L249" s="4">
        <v>0.53324000000000005</v>
      </c>
      <c r="M249" s="4">
        <v>0.60362000000000005</v>
      </c>
    </row>
    <row r="250" spans="3:13" x14ac:dyDescent="0.35">
      <c r="C250" s="4">
        <v>553</v>
      </c>
      <c r="D250" s="4">
        <v>0.15828999999999999</v>
      </c>
      <c r="E250" s="4">
        <v>0.15612999999999999</v>
      </c>
      <c r="F250" s="4">
        <v>0.15565000000000001</v>
      </c>
      <c r="G250" s="4">
        <v>0.16996</v>
      </c>
      <c r="H250" s="4">
        <v>0.17990999999999999</v>
      </c>
      <c r="I250" s="4">
        <v>0.15626999999999999</v>
      </c>
      <c r="J250" s="4">
        <v>0.12583</v>
      </c>
      <c r="K250" s="4">
        <v>0.19975999999999999</v>
      </c>
      <c r="L250" s="4">
        <v>0.50697999999999999</v>
      </c>
      <c r="M250" s="4">
        <v>0.62412000000000001</v>
      </c>
    </row>
    <row r="251" spans="3:13" x14ac:dyDescent="0.35">
      <c r="C251" s="4">
        <v>552</v>
      </c>
      <c r="D251" s="4">
        <v>0.16411999999999999</v>
      </c>
      <c r="E251" s="4">
        <v>0.16034000000000001</v>
      </c>
      <c r="F251" s="4">
        <v>0.1585</v>
      </c>
      <c r="G251" s="4">
        <v>0.17044000000000001</v>
      </c>
      <c r="H251" s="4">
        <v>0.18293999999999999</v>
      </c>
      <c r="I251" s="4">
        <v>0.16603999999999999</v>
      </c>
      <c r="J251" s="4">
        <v>0.12803999999999999</v>
      </c>
      <c r="K251" s="4">
        <v>0.19028</v>
      </c>
      <c r="L251" s="4">
        <v>0.48462</v>
      </c>
      <c r="M251" s="4">
        <v>0.65119000000000005</v>
      </c>
    </row>
    <row r="252" spans="3:13" x14ac:dyDescent="0.35">
      <c r="C252" s="4">
        <v>551</v>
      </c>
      <c r="D252" s="4">
        <v>0.16253000000000001</v>
      </c>
      <c r="E252" s="4">
        <v>0.16075</v>
      </c>
      <c r="F252" s="4">
        <v>0.16583999999999999</v>
      </c>
      <c r="G252" s="4">
        <v>0.17215</v>
      </c>
      <c r="H252" s="4">
        <v>0.19156999999999999</v>
      </c>
      <c r="I252" s="4">
        <v>0.18093000000000001</v>
      </c>
      <c r="J252" s="4">
        <v>0.13516</v>
      </c>
      <c r="K252" s="4">
        <v>0.17397000000000001</v>
      </c>
      <c r="L252" s="4">
        <v>0.45534000000000002</v>
      </c>
      <c r="M252" s="4">
        <v>0.68037000000000003</v>
      </c>
    </row>
    <row r="253" spans="3:13" x14ac:dyDescent="0.35">
      <c r="C253" s="4">
        <v>550</v>
      </c>
      <c r="D253" s="4">
        <v>0.16991999999999999</v>
      </c>
      <c r="E253" s="4">
        <v>0.17121</v>
      </c>
      <c r="F253" s="4">
        <v>0.15816</v>
      </c>
      <c r="G253" s="4">
        <v>0.16191</v>
      </c>
      <c r="H253" s="4">
        <v>0.18454000000000001</v>
      </c>
      <c r="I253" s="4">
        <v>0.18956000000000001</v>
      </c>
      <c r="J253" s="4">
        <v>0.14111000000000001</v>
      </c>
      <c r="K253" s="4">
        <v>0.16261</v>
      </c>
      <c r="L253" s="4">
        <v>0.41992000000000002</v>
      </c>
      <c r="M253" s="4">
        <v>0.70474999999999999</v>
      </c>
    </row>
    <row r="254" spans="3:13" x14ac:dyDescent="0.35">
      <c r="C254" s="4">
        <v>549</v>
      </c>
      <c r="D254" s="4">
        <v>0.17824999999999999</v>
      </c>
      <c r="E254" s="4">
        <v>0.16797000000000001</v>
      </c>
      <c r="F254" s="4">
        <v>0.16292999999999999</v>
      </c>
      <c r="G254" s="4">
        <v>0.16363</v>
      </c>
      <c r="H254" s="4">
        <v>0.1799</v>
      </c>
      <c r="I254" s="4">
        <v>0.18817999999999999</v>
      </c>
      <c r="J254" s="4">
        <v>0.14903</v>
      </c>
      <c r="K254" s="4">
        <v>0.15609999999999999</v>
      </c>
      <c r="L254" s="4">
        <v>0.37833</v>
      </c>
      <c r="M254" s="4">
        <v>0.73348000000000002</v>
      </c>
    </row>
    <row r="255" spans="3:13" x14ac:dyDescent="0.35">
      <c r="C255" s="4">
        <v>548</v>
      </c>
      <c r="D255" s="4">
        <v>0.18179000000000001</v>
      </c>
      <c r="E255" s="4">
        <v>0.18092</v>
      </c>
      <c r="F255" s="4">
        <v>0.16900000000000001</v>
      </c>
      <c r="G255" s="4">
        <v>0.17091999999999999</v>
      </c>
      <c r="H255" s="4">
        <v>0.18231</v>
      </c>
      <c r="I255" s="4">
        <v>0.19939000000000001</v>
      </c>
      <c r="J255" s="4">
        <v>0.16009999999999999</v>
      </c>
      <c r="K255" s="4">
        <v>0.16281999999999999</v>
      </c>
      <c r="L255" s="4">
        <v>0.34551999999999999</v>
      </c>
      <c r="M255" s="4">
        <v>0.76129999999999998</v>
      </c>
    </row>
    <row r="256" spans="3:13" x14ac:dyDescent="0.35">
      <c r="C256" s="4">
        <v>547</v>
      </c>
      <c r="D256" s="4">
        <v>0.20372000000000001</v>
      </c>
      <c r="E256" s="4">
        <v>0.18901999999999999</v>
      </c>
      <c r="F256" s="4">
        <v>0.17580999999999999</v>
      </c>
      <c r="G256" s="4">
        <v>0.17391000000000001</v>
      </c>
      <c r="H256" s="4">
        <v>0.18467</v>
      </c>
      <c r="I256" s="4">
        <v>0.20244999999999999</v>
      </c>
      <c r="J256" s="4">
        <v>0.16916</v>
      </c>
      <c r="K256" s="4">
        <v>0.15140999999999999</v>
      </c>
      <c r="L256" s="4">
        <v>0.31276999999999999</v>
      </c>
      <c r="M256" s="4">
        <v>0.76839000000000002</v>
      </c>
    </row>
    <row r="257" spans="3:13" x14ac:dyDescent="0.35">
      <c r="C257" s="4">
        <v>546</v>
      </c>
      <c r="D257" s="4">
        <v>0.21095</v>
      </c>
      <c r="E257" s="4">
        <v>0.20633000000000001</v>
      </c>
      <c r="F257" s="4">
        <v>0.18554999999999999</v>
      </c>
      <c r="G257" s="4">
        <v>0.17157</v>
      </c>
      <c r="H257" s="4">
        <v>0.17668</v>
      </c>
      <c r="I257" s="4">
        <v>0.21285000000000001</v>
      </c>
      <c r="J257" s="4">
        <v>0.18315999999999999</v>
      </c>
      <c r="K257" s="4">
        <v>0.15781000000000001</v>
      </c>
      <c r="L257" s="4">
        <v>0.2843</v>
      </c>
      <c r="M257" s="4">
        <v>0.78198000000000001</v>
      </c>
    </row>
    <row r="258" spans="3:13" x14ac:dyDescent="0.35">
      <c r="C258" s="4">
        <v>545</v>
      </c>
      <c r="D258" s="4">
        <v>0.22733</v>
      </c>
      <c r="E258" s="4">
        <v>0.22112000000000001</v>
      </c>
      <c r="F258" s="4">
        <v>0.191</v>
      </c>
      <c r="G258" s="4">
        <v>0.17577999999999999</v>
      </c>
      <c r="H258" s="4">
        <v>0.17402999999999999</v>
      </c>
      <c r="I258" s="4">
        <v>0.216</v>
      </c>
      <c r="J258" s="4">
        <v>0.19792999999999999</v>
      </c>
      <c r="K258" s="4">
        <v>0.16461000000000001</v>
      </c>
      <c r="L258" s="4">
        <v>0.26090000000000002</v>
      </c>
      <c r="M258" s="4">
        <v>0.75749999999999995</v>
      </c>
    </row>
    <row r="259" spans="3:13" x14ac:dyDescent="0.35">
      <c r="C259" s="4">
        <v>544</v>
      </c>
      <c r="D259" s="4">
        <v>0.23902000000000001</v>
      </c>
      <c r="E259" s="4">
        <v>0.2324</v>
      </c>
      <c r="F259" s="4">
        <v>0.21231</v>
      </c>
      <c r="G259" s="4">
        <v>0.18165000000000001</v>
      </c>
      <c r="H259" s="4">
        <v>0.17646000000000001</v>
      </c>
      <c r="I259" s="4">
        <v>0.21582000000000001</v>
      </c>
      <c r="J259" s="4">
        <v>0.21103</v>
      </c>
      <c r="K259" s="4">
        <v>0.16769999999999999</v>
      </c>
      <c r="L259" s="4">
        <v>0.24815999999999999</v>
      </c>
      <c r="M259" s="4">
        <v>0.72782000000000002</v>
      </c>
    </row>
    <row r="260" spans="3:13" x14ac:dyDescent="0.35">
      <c r="C260" s="4">
        <v>543</v>
      </c>
      <c r="D260" s="4">
        <v>0.26119999999999999</v>
      </c>
      <c r="E260" s="4">
        <v>0.24886</v>
      </c>
      <c r="F260" s="4">
        <v>0.22273000000000001</v>
      </c>
      <c r="G260" s="4">
        <v>0.18897</v>
      </c>
      <c r="H260" s="4">
        <v>0.18146999999999999</v>
      </c>
      <c r="I260" s="4">
        <v>0.21299000000000001</v>
      </c>
      <c r="J260" s="4">
        <v>0.22231000000000001</v>
      </c>
      <c r="K260" s="4">
        <v>0.17780000000000001</v>
      </c>
      <c r="L260" s="4">
        <v>0.22889999999999999</v>
      </c>
      <c r="M260" s="4">
        <v>0.68454000000000004</v>
      </c>
    </row>
    <row r="261" spans="3:13" x14ac:dyDescent="0.35">
      <c r="C261" s="4">
        <v>542</v>
      </c>
      <c r="D261" s="4">
        <v>0.27279999999999999</v>
      </c>
      <c r="E261" s="4">
        <v>0.26817000000000002</v>
      </c>
      <c r="F261" s="4">
        <v>0.24096000000000001</v>
      </c>
      <c r="G261" s="4">
        <v>0.20288</v>
      </c>
      <c r="H261" s="4">
        <v>0.18360000000000001</v>
      </c>
      <c r="I261" s="4">
        <v>0.21148</v>
      </c>
      <c r="J261" s="4">
        <v>0.23214000000000001</v>
      </c>
      <c r="K261" s="4">
        <v>0.18967000000000001</v>
      </c>
      <c r="L261" s="4">
        <v>0.22239999999999999</v>
      </c>
      <c r="M261" s="4">
        <v>0.63649999999999995</v>
      </c>
    </row>
    <row r="262" spans="3:13" x14ac:dyDescent="0.35">
      <c r="C262" s="4">
        <v>541</v>
      </c>
      <c r="D262" s="4">
        <v>0.29722999999999999</v>
      </c>
      <c r="E262" s="4">
        <v>0.28932000000000002</v>
      </c>
      <c r="F262" s="4">
        <v>0.25379000000000002</v>
      </c>
      <c r="G262" s="4">
        <v>0.21543000000000001</v>
      </c>
      <c r="H262" s="4">
        <v>0.18998000000000001</v>
      </c>
      <c r="I262" s="4">
        <v>0.21425</v>
      </c>
      <c r="J262" s="4">
        <v>0.24697</v>
      </c>
      <c r="K262" s="4">
        <v>0.19796</v>
      </c>
      <c r="L262" s="4">
        <v>0.21148</v>
      </c>
      <c r="M262" s="4">
        <v>0.58440000000000003</v>
      </c>
    </row>
    <row r="263" spans="3:13" x14ac:dyDescent="0.35">
      <c r="C263" s="4">
        <v>540</v>
      </c>
      <c r="D263" s="4">
        <v>0.31618000000000002</v>
      </c>
      <c r="E263" s="4">
        <v>0.30525000000000002</v>
      </c>
      <c r="F263" s="4">
        <v>0.27227000000000001</v>
      </c>
      <c r="G263" s="4">
        <v>0.22672</v>
      </c>
      <c r="H263" s="4">
        <v>0.20421</v>
      </c>
      <c r="I263" s="4">
        <v>0.20032</v>
      </c>
      <c r="J263" s="4">
        <v>0.25092999999999999</v>
      </c>
      <c r="K263" s="4">
        <v>0.22011</v>
      </c>
      <c r="L263" s="4">
        <v>0.20896999999999999</v>
      </c>
      <c r="M263" s="4">
        <v>0.52790000000000004</v>
      </c>
    </row>
    <row r="264" spans="3:13" x14ac:dyDescent="0.35">
      <c r="C264" s="4">
        <v>539</v>
      </c>
      <c r="D264" s="4">
        <v>0.33259</v>
      </c>
      <c r="E264" s="4">
        <v>0.32955000000000001</v>
      </c>
      <c r="F264" s="4">
        <v>0.29110000000000003</v>
      </c>
      <c r="G264" s="4">
        <v>0.24565000000000001</v>
      </c>
      <c r="H264" s="4">
        <v>0.2109</v>
      </c>
      <c r="I264" s="4">
        <v>0.20699999999999999</v>
      </c>
      <c r="J264" s="4">
        <v>0.25234000000000001</v>
      </c>
      <c r="K264" s="4">
        <v>0.23050999999999999</v>
      </c>
      <c r="L264" s="4">
        <v>0.20557</v>
      </c>
      <c r="M264" s="4">
        <v>0.47528999999999999</v>
      </c>
    </row>
    <row r="265" spans="3:13" x14ac:dyDescent="0.35">
      <c r="C265" s="4">
        <v>538</v>
      </c>
      <c r="D265" s="4">
        <v>0.34727000000000002</v>
      </c>
      <c r="E265" s="4">
        <v>0.34583999999999998</v>
      </c>
      <c r="F265" s="4">
        <v>0.31252999999999997</v>
      </c>
      <c r="G265" s="4">
        <v>0.26840999999999998</v>
      </c>
      <c r="H265" s="4">
        <v>0.21984000000000001</v>
      </c>
      <c r="I265" s="4">
        <v>0.20646</v>
      </c>
      <c r="J265" s="4">
        <v>0.25247999999999998</v>
      </c>
      <c r="K265" s="4">
        <v>0.24796000000000001</v>
      </c>
      <c r="L265" s="4">
        <v>0.21304999999999999</v>
      </c>
      <c r="M265" s="4">
        <v>0.43636000000000003</v>
      </c>
    </row>
    <row r="266" spans="3:13" x14ac:dyDescent="0.35">
      <c r="C266" s="4">
        <v>537</v>
      </c>
      <c r="D266" s="4">
        <v>0.36775000000000002</v>
      </c>
      <c r="E266" s="4">
        <v>0.35996</v>
      </c>
      <c r="F266" s="4">
        <v>0.32887</v>
      </c>
      <c r="G266" s="4">
        <v>0.28359000000000001</v>
      </c>
      <c r="H266" s="4">
        <v>0.23413999999999999</v>
      </c>
      <c r="I266" s="4">
        <v>0.20968999999999999</v>
      </c>
      <c r="J266" s="4">
        <v>0.25840999999999997</v>
      </c>
      <c r="K266" s="4">
        <v>0.25836999999999999</v>
      </c>
      <c r="L266" s="4">
        <v>0.21301</v>
      </c>
      <c r="M266" s="4">
        <v>0.38751999999999998</v>
      </c>
    </row>
    <row r="267" spans="3:13" x14ac:dyDescent="0.35">
      <c r="C267" s="4">
        <v>536</v>
      </c>
      <c r="D267" s="4">
        <v>0.37997999999999998</v>
      </c>
      <c r="E267" s="4">
        <v>0.38629000000000002</v>
      </c>
      <c r="F267" s="4">
        <v>0.35102</v>
      </c>
      <c r="G267" s="4">
        <v>0.30423</v>
      </c>
      <c r="H267" s="4">
        <v>0.25646999999999998</v>
      </c>
      <c r="I267" s="4">
        <v>0.21148</v>
      </c>
      <c r="J267" s="4">
        <v>0.25585999999999998</v>
      </c>
      <c r="K267" s="4">
        <v>0.27716000000000002</v>
      </c>
      <c r="L267" s="4">
        <v>0.22314999999999999</v>
      </c>
      <c r="M267" s="4">
        <v>0.35713</v>
      </c>
    </row>
    <row r="268" spans="3:13" x14ac:dyDescent="0.35">
      <c r="C268" s="4">
        <v>535</v>
      </c>
      <c r="D268" s="4">
        <v>0.40061000000000002</v>
      </c>
      <c r="E268" s="4">
        <v>0.39441999999999999</v>
      </c>
      <c r="F268" s="4">
        <v>0.36536999999999997</v>
      </c>
      <c r="G268" s="4">
        <v>0.32081999999999999</v>
      </c>
      <c r="H268" s="4">
        <v>0.27206000000000002</v>
      </c>
      <c r="I268" s="4">
        <v>0.21833</v>
      </c>
      <c r="J268" s="4">
        <v>0.25142999999999999</v>
      </c>
      <c r="K268" s="4">
        <v>0.28434999999999999</v>
      </c>
      <c r="L268" s="4">
        <v>0.23707</v>
      </c>
      <c r="M268" s="4">
        <v>0.33045000000000002</v>
      </c>
    </row>
    <row r="269" spans="3:13" x14ac:dyDescent="0.35">
      <c r="C269" s="4">
        <v>534</v>
      </c>
      <c r="D269" s="4">
        <v>0.42085</v>
      </c>
      <c r="E269" s="4">
        <v>0.41413</v>
      </c>
      <c r="F269" s="4">
        <v>0.37835999999999997</v>
      </c>
      <c r="G269" s="4">
        <v>0.34525</v>
      </c>
      <c r="H269" s="4">
        <v>0.29369000000000001</v>
      </c>
      <c r="I269" s="4">
        <v>0.22506000000000001</v>
      </c>
      <c r="J269" s="4">
        <v>0.24732999999999999</v>
      </c>
      <c r="K269" s="4">
        <v>0.29991000000000001</v>
      </c>
      <c r="L269" s="4">
        <v>0.25097000000000003</v>
      </c>
      <c r="M269" s="4">
        <v>0.30957000000000001</v>
      </c>
    </row>
    <row r="270" spans="3:13" x14ac:dyDescent="0.35">
      <c r="C270" s="4">
        <v>533</v>
      </c>
      <c r="D270" s="4">
        <v>0.43686999999999998</v>
      </c>
      <c r="E270" s="4">
        <v>0.43517</v>
      </c>
      <c r="F270" s="4">
        <v>0.4098</v>
      </c>
      <c r="G270" s="4">
        <v>0.37230000000000002</v>
      </c>
      <c r="H270" s="4">
        <v>0.31918000000000002</v>
      </c>
      <c r="I270" s="4">
        <v>0.24510999999999999</v>
      </c>
      <c r="J270" s="4">
        <v>0.24417</v>
      </c>
      <c r="K270" s="4">
        <v>0.30598999999999998</v>
      </c>
      <c r="L270" s="4">
        <v>0.26978999999999997</v>
      </c>
      <c r="M270" s="4">
        <v>0.29705999999999999</v>
      </c>
    </row>
    <row r="271" spans="3:13" x14ac:dyDescent="0.35">
      <c r="C271" s="4">
        <v>532</v>
      </c>
      <c r="D271" s="4">
        <v>0.45983000000000002</v>
      </c>
      <c r="E271" s="4">
        <v>0.45376</v>
      </c>
      <c r="F271" s="4">
        <v>0.42020000000000002</v>
      </c>
      <c r="G271" s="4">
        <v>0.38369999999999999</v>
      </c>
      <c r="H271" s="4">
        <v>0.33511999999999997</v>
      </c>
      <c r="I271" s="4">
        <v>0.25553999999999999</v>
      </c>
      <c r="J271" s="4">
        <v>0.25111</v>
      </c>
      <c r="K271" s="4">
        <v>0.30969999999999998</v>
      </c>
      <c r="L271" s="4">
        <v>0.29272999999999999</v>
      </c>
      <c r="M271" s="4">
        <v>0.28147</v>
      </c>
    </row>
    <row r="272" spans="3:13" x14ac:dyDescent="0.35">
      <c r="C272" s="4">
        <v>531</v>
      </c>
      <c r="D272" s="4">
        <v>0.48651</v>
      </c>
      <c r="E272" s="4">
        <v>0.47771999999999998</v>
      </c>
      <c r="F272" s="4">
        <v>0.44268999999999997</v>
      </c>
      <c r="G272" s="4">
        <v>0.40339000000000003</v>
      </c>
      <c r="H272" s="4">
        <v>0.36359000000000002</v>
      </c>
      <c r="I272" s="4">
        <v>0.27251999999999998</v>
      </c>
      <c r="J272" s="4">
        <v>0.24931</v>
      </c>
      <c r="K272" s="4">
        <v>0.30829000000000001</v>
      </c>
      <c r="L272" s="4">
        <v>0.30442000000000002</v>
      </c>
      <c r="M272" s="4">
        <v>0.28553000000000001</v>
      </c>
    </row>
    <row r="273" spans="3:13" x14ac:dyDescent="0.35">
      <c r="C273" s="4">
        <v>530</v>
      </c>
      <c r="D273" s="4">
        <v>0.51729999999999998</v>
      </c>
      <c r="E273" s="4">
        <v>0.50875999999999999</v>
      </c>
      <c r="F273" s="4">
        <v>0.46061999999999997</v>
      </c>
      <c r="G273" s="4">
        <v>0.42732999999999999</v>
      </c>
      <c r="H273" s="4">
        <v>0.38924999999999998</v>
      </c>
      <c r="I273" s="4">
        <v>0.29043999999999998</v>
      </c>
      <c r="J273" s="4">
        <v>0.24693999999999999</v>
      </c>
      <c r="K273" s="4">
        <v>0.31236999999999998</v>
      </c>
      <c r="L273" s="4">
        <v>0.33443000000000001</v>
      </c>
      <c r="M273" s="4">
        <v>0.28258</v>
      </c>
    </row>
    <row r="274" spans="3:13" x14ac:dyDescent="0.35">
      <c r="C274" s="4">
        <v>529</v>
      </c>
      <c r="D274" s="4">
        <v>0.56111999999999995</v>
      </c>
      <c r="E274" s="4">
        <v>0.54254000000000002</v>
      </c>
      <c r="F274" s="4">
        <v>0.49334</v>
      </c>
      <c r="G274" s="4">
        <v>0.44688</v>
      </c>
      <c r="H274" s="4">
        <v>0.40444999999999998</v>
      </c>
      <c r="I274" s="4">
        <v>0.30993999999999999</v>
      </c>
      <c r="J274" s="4">
        <v>0.25072</v>
      </c>
      <c r="K274" s="4">
        <v>0.30693999999999999</v>
      </c>
      <c r="L274" s="4">
        <v>0.35782000000000003</v>
      </c>
      <c r="M274" s="4">
        <v>0.29033999999999999</v>
      </c>
    </row>
    <row r="275" spans="3:13" x14ac:dyDescent="0.35">
      <c r="C275" s="4">
        <v>528</v>
      </c>
      <c r="D275" s="4">
        <v>0.61277999999999999</v>
      </c>
      <c r="E275" s="4">
        <v>0.58170999999999995</v>
      </c>
      <c r="F275" s="4">
        <v>0.52359</v>
      </c>
      <c r="G275" s="4">
        <v>0.47132000000000002</v>
      </c>
      <c r="H275" s="4">
        <v>0.43042000000000002</v>
      </c>
      <c r="I275" s="4">
        <v>0.33234999999999998</v>
      </c>
      <c r="J275" s="4">
        <v>0.26439000000000001</v>
      </c>
      <c r="K275" s="4">
        <v>0.29919000000000001</v>
      </c>
      <c r="L275" s="4">
        <v>0.37226999999999999</v>
      </c>
      <c r="M275" s="4">
        <v>0.29731999999999997</v>
      </c>
    </row>
    <row r="276" spans="3:13" x14ac:dyDescent="0.35">
      <c r="C276" s="4">
        <v>527</v>
      </c>
      <c r="D276" s="4">
        <v>0.67018999999999995</v>
      </c>
      <c r="E276" s="4">
        <v>0.64144999999999996</v>
      </c>
      <c r="F276" s="4">
        <v>0.56130000000000002</v>
      </c>
      <c r="G276" s="4">
        <v>0.49575999999999998</v>
      </c>
      <c r="H276" s="4">
        <v>0.45223000000000002</v>
      </c>
      <c r="I276" s="4">
        <v>0.36320999999999998</v>
      </c>
      <c r="J276" s="4">
        <v>0.27207999999999999</v>
      </c>
      <c r="K276" s="4">
        <v>0.29809000000000002</v>
      </c>
      <c r="L276" s="4">
        <v>0.38585999999999998</v>
      </c>
      <c r="M276" s="4">
        <v>0.30945</v>
      </c>
    </row>
    <row r="277" spans="3:13" x14ac:dyDescent="0.35">
      <c r="C277" s="4">
        <v>526</v>
      </c>
      <c r="D277" s="4">
        <v>0.75095999999999996</v>
      </c>
      <c r="E277" s="4">
        <v>0.70162999999999998</v>
      </c>
      <c r="F277" s="4">
        <v>0.60994000000000004</v>
      </c>
      <c r="G277" s="4">
        <v>0.52310999999999996</v>
      </c>
      <c r="H277" s="4">
        <v>0.47828999999999999</v>
      </c>
      <c r="I277" s="4">
        <v>0.38727</v>
      </c>
      <c r="J277" s="4">
        <v>0.28577999999999998</v>
      </c>
      <c r="K277" s="4">
        <v>0.29891000000000001</v>
      </c>
      <c r="L277" s="4">
        <v>0.40140999999999999</v>
      </c>
      <c r="M277" s="4">
        <v>0.33037</v>
      </c>
    </row>
    <row r="278" spans="3:13" x14ac:dyDescent="0.35">
      <c r="C278" s="4">
        <v>525</v>
      </c>
      <c r="D278" s="4">
        <v>0.84280999999999995</v>
      </c>
      <c r="E278" s="4">
        <v>0.78617000000000004</v>
      </c>
      <c r="F278" s="4">
        <v>0.66920000000000002</v>
      </c>
      <c r="G278" s="4">
        <v>0.55225999999999997</v>
      </c>
      <c r="H278" s="4">
        <v>0.49933</v>
      </c>
      <c r="I278" s="4">
        <v>0.41045999999999999</v>
      </c>
      <c r="J278" s="4">
        <v>0.29947000000000001</v>
      </c>
      <c r="K278" s="4">
        <v>0.29709999999999998</v>
      </c>
      <c r="L278" s="4">
        <v>0.41232999999999997</v>
      </c>
      <c r="M278" s="4">
        <v>0.35019</v>
      </c>
    </row>
    <row r="279" spans="3:13" x14ac:dyDescent="0.35">
      <c r="C279" s="4">
        <v>524</v>
      </c>
      <c r="D279" s="4">
        <v>0.96314</v>
      </c>
      <c r="E279" s="4">
        <v>0.88205999999999996</v>
      </c>
      <c r="F279" s="4">
        <v>0.73707</v>
      </c>
      <c r="G279" s="4">
        <v>0.59631999999999996</v>
      </c>
      <c r="H279" s="4">
        <v>0.52439000000000002</v>
      </c>
      <c r="I279" s="4">
        <v>0.44561000000000001</v>
      </c>
      <c r="J279" s="4">
        <v>0.32869999999999999</v>
      </c>
      <c r="K279" s="4">
        <v>0.29836000000000001</v>
      </c>
      <c r="L279" s="4">
        <v>0.41417999999999999</v>
      </c>
      <c r="M279" s="4">
        <v>0.37784000000000001</v>
      </c>
    </row>
    <row r="280" spans="3:13" x14ac:dyDescent="0.35">
      <c r="C280" s="4">
        <v>523</v>
      </c>
      <c r="D280" s="4">
        <v>1.1048199999999999</v>
      </c>
      <c r="E280" s="4">
        <v>1.0076499999999999</v>
      </c>
      <c r="F280" s="4">
        <v>0.83011000000000001</v>
      </c>
      <c r="G280" s="4">
        <v>0.63873000000000002</v>
      </c>
      <c r="H280" s="4">
        <v>0.55298999999999998</v>
      </c>
      <c r="I280" s="4">
        <v>0.46969</v>
      </c>
      <c r="J280" s="4">
        <v>0.34473999999999999</v>
      </c>
      <c r="K280" s="4">
        <v>0.30295</v>
      </c>
      <c r="L280" s="4">
        <v>0.41724</v>
      </c>
      <c r="M280" s="4">
        <v>0.40894999999999998</v>
      </c>
    </row>
    <row r="281" spans="3:13" x14ac:dyDescent="0.35">
      <c r="C281" s="4">
        <v>522</v>
      </c>
      <c r="D281" s="4">
        <v>1.2883599999999999</v>
      </c>
      <c r="E281" s="4">
        <v>1.1664699999999999</v>
      </c>
      <c r="F281" s="4">
        <v>0.94306000000000001</v>
      </c>
      <c r="G281" s="4">
        <v>0.70530999999999999</v>
      </c>
      <c r="H281" s="4">
        <v>0.59184999999999999</v>
      </c>
      <c r="I281" s="4">
        <v>0.50105999999999995</v>
      </c>
      <c r="J281" s="4">
        <v>0.37364000000000003</v>
      </c>
      <c r="K281" s="4">
        <v>0.31102000000000002</v>
      </c>
      <c r="L281" s="4">
        <v>0.40772999999999998</v>
      </c>
      <c r="M281" s="4">
        <v>0.43125999999999998</v>
      </c>
    </row>
    <row r="282" spans="3:13" x14ac:dyDescent="0.35">
      <c r="C282" s="4">
        <v>521</v>
      </c>
      <c r="D282" s="4">
        <v>1.5042899999999999</v>
      </c>
      <c r="E282" s="4">
        <v>1.3524799999999999</v>
      </c>
      <c r="F282" s="4">
        <v>1.0822400000000001</v>
      </c>
      <c r="G282" s="4">
        <v>0.77849999999999997</v>
      </c>
      <c r="H282" s="4">
        <v>0.63353000000000004</v>
      </c>
      <c r="I282" s="4">
        <v>0.52507000000000004</v>
      </c>
      <c r="J282" s="4">
        <v>0.39999000000000001</v>
      </c>
      <c r="K282" s="4">
        <v>0.32417000000000001</v>
      </c>
      <c r="L282" s="4">
        <v>0.40460000000000002</v>
      </c>
      <c r="M282" s="4">
        <v>0.47769</v>
      </c>
    </row>
    <row r="283" spans="3:13" x14ac:dyDescent="0.35">
      <c r="C283" s="4">
        <v>520</v>
      </c>
      <c r="D283" s="4">
        <v>1.7683899999999999</v>
      </c>
      <c r="E283" s="4">
        <v>1.5828599999999999</v>
      </c>
      <c r="F283" s="4">
        <v>1.2579</v>
      </c>
      <c r="G283" s="4">
        <v>0.87190999999999996</v>
      </c>
      <c r="H283" s="4">
        <v>0.68732000000000004</v>
      </c>
      <c r="I283" s="4">
        <v>0.55537999999999998</v>
      </c>
      <c r="J283" s="4">
        <v>0.43164999999999998</v>
      </c>
      <c r="K283" s="4">
        <v>0.33750999999999998</v>
      </c>
      <c r="L283" s="4">
        <v>0.40042</v>
      </c>
      <c r="M283" s="4">
        <v>0.50166999999999995</v>
      </c>
    </row>
    <row r="284" spans="3:13" x14ac:dyDescent="0.35">
      <c r="C284" s="4">
        <v>519</v>
      </c>
      <c r="D284" s="4">
        <v>2.07904</v>
      </c>
      <c r="E284" s="4">
        <v>1.8590899999999999</v>
      </c>
      <c r="F284" s="4">
        <v>1.4654199999999999</v>
      </c>
      <c r="G284" s="4">
        <v>0.99033000000000004</v>
      </c>
      <c r="H284" s="4">
        <v>0.75148999999999999</v>
      </c>
      <c r="I284" s="4">
        <v>0.58286000000000004</v>
      </c>
      <c r="J284" s="4">
        <v>0.46539999999999998</v>
      </c>
      <c r="K284" s="4">
        <v>0.35359000000000002</v>
      </c>
      <c r="L284" s="4">
        <v>0.38962000000000002</v>
      </c>
      <c r="M284" s="4">
        <v>0.53122000000000003</v>
      </c>
    </row>
    <row r="285" spans="3:13" x14ac:dyDescent="0.35">
      <c r="C285" s="4">
        <v>518</v>
      </c>
      <c r="D285" s="4">
        <v>2.4472</v>
      </c>
      <c r="E285" s="4">
        <v>2.1937199999999999</v>
      </c>
      <c r="F285" s="4">
        <v>1.71469</v>
      </c>
      <c r="G285" s="4">
        <v>1.13063</v>
      </c>
      <c r="H285" s="4">
        <v>0.83984000000000003</v>
      </c>
      <c r="I285" s="4">
        <v>0.62031999999999998</v>
      </c>
      <c r="J285" s="4">
        <v>0.49170999999999998</v>
      </c>
      <c r="K285" s="4">
        <v>0.37473000000000001</v>
      </c>
      <c r="L285" s="4">
        <v>0.38963999999999999</v>
      </c>
      <c r="M285" s="4">
        <v>0.54996</v>
      </c>
    </row>
    <row r="286" spans="3:13" x14ac:dyDescent="0.35">
      <c r="C286" s="4">
        <v>517</v>
      </c>
      <c r="D286" s="4">
        <v>2.8698000000000001</v>
      </c>
      <c r="E286" s="4">
        <v>2.5726</v>
      </c>
      <c r="F286" s="4">
        <v>2.0243500000000001</v>
      </c>
      <c r="G286" s="4">
        <v>1.31301</v>
      </c>
      <c r="H286" s="4">
        <v>0.93449000000000004</v>
      </c>
      <c r="I286" s="4">
        <v>0.65934000000000004</v>
      </c>
      <c r="J286" s="4">
        <v>0.53493000000000002</v>
      </c>
      <c r="K286" s="4">
        <v>0.40422000000000002</v>
      </c>
      <c r="L286" s="4">
        <v>0.3856</v>
      </c>
      <c r="M286" s="4">
        <v>0.56750999999999996</v>
      </c>
    </row>
    <row r="287" spans="3:13" x14ac:dyDescent="0.35">
      <c r="C287" s="4">
        <v>516</v>
      </c>
      <c r="D287" s="4">
        <v>3.3311099999999998</v>
      </c>
      <c r="E287" s="4">
        <v>3.0035099999999999</v>
      </c>
      <c r="F287" s="4">
        <v>2.3828200000000002</v>
      </c>
      <c r="G287" s="4">
        <v>1.5227900000000001</v>
      </c>
      <c r="H287" s="4">
        <v>1.05077</v>
      </c>
      <c r="I287" s="4">
        <v>0.70599000000000001</v>
      </c>
      <c r="J287" s="4">
        <v>0.57274999999999998</v>
      </c>
      <c r="K287" s="4">
        <v>0.43371999999999999</v>
      </c>
      <c r="L287" s="4">
        <v>0.38888</v>
      </c>
      <c r="M287" s="4">
        <v>0.57530999999999999</v>
      </c>
    </row>
    <row r="288" spans="3:13" x14ac:dyDescent="0.35">
      <c r="C288" s="4">
        <v>515</v>
      </c>
      <c r="D288" s="4">
        <v>3.8426300000000002</v>
      </c>
      <c r="E288" s="4">
        <v>3.49396</v>
      </c>
      <c r="F288" s="4">
        <v>2.7906200000000001</v>
      </c>
      <c r="G288" s="4">
        <v>1.7880799999999999</v>
      </c>
      <c r="H288" s="4">
        <v>1.2077800000000001</v>
      </c>
      <c r="I288" s="4">
        <v>0.75210999999999995</v>
      </c>
      <c r="J288" s="4">
        <v>0.60445000000000004</v>
      </c>
      <c r="K288" s="4">
        <v>0.46572000000000002</v>
      </c>
      <c r="L288" s="4">
        <v>0.39688000000000001</v>
      </c>
      <c r="M288" s="4">
        <v>0.57421</v>
      </c>
    </row>
    <row r="289" spans="3:13" x14ac:dyDescent="0.35">
      <c r="C289" s="4">
        <v>514</v>
      </c>
      <c r="D289" s="4">
        <v>4.3889899999999997</v>
      </c>
      <c r="E289" s="4">
        <v>4.02874</v>
      </c>
      <c r="F289" s="4">
        <v>3.2573099999999999</v>
      </c>
      <c r="G289" s="4">
        <v>2.1149399999999998</v>
      </c>
      <c r="H289" s="4">
        <v>1.39784</v>
      </c>
      <c r="I289" s="4">
        <v>0.82225999999999999</v>
      </c>
      <c r="J289" s="4">
        <v>0.64183000000000001</v>
      </c>
      <c r="K289" s="4">
        <v>0.50622</v>
      </c>
      <c r="L289" s="4">
        <v>0.40562999999999999</v>
      </c>
      <c r="M289" s="4">
        <v>0.56920000000000004</v>
      </c>
    </row>
    <row r="290" spans="3:13" x14ac:dyDescent="0.35">
      <c r="C290" s="4">
        <v>513</v>
      </c>
      <c r="D290" s="4">
        <v>4.9753299999999996</v>
      </c>
      <c r="E290" s="4">
        <v>4.6073899999999997</v>
      </c>
      <c r="F290" s="4">
        <v>3.76647</v>
      </c>
      <c r="G290" s="4">
        <v>2.4931999999999999</v>
      </c>
      <c r="H290" s="4">
        <v>1.6348499999999999</v>
      </c>
      <c r="I290" s="4">
        <v>0.90283000000000002</v>
      </c>
      <c r="J290" s="4">
        <v>0.68328</v>
      </c>
      <c r="K290" s="4">
        <v>0.55235999999999996</v>
      </c>
      <c r="L290" s="4">
        <v>0.42118</v>
      </c>
      <c r="M290" s="4">
        <v>0.56145999999999996</v>
      </c>
    </row>
    <row r="291" spans="3:13" x14ac:dyDescent="0.35">
      <c r="C291" s="4">
        <v>512</v>
      </c>
      <c r="D291" s="4">
        <v>5.6210199999999997</v>
      </c>
      <c r="E291" s="4">
        <v>5.2245200000000001</v>
      </c>
      <c r="F291" s="4">
        <v>4.3325300000000002</v>
      </c>
      <c r="G291" s="4">
        <v>2.9224100000000002</v>
      </c>
      <c r="H291" s="4">
        <v>1.9120900000000001</v>
      </c>
      <c r="I291" s="4">
        <v>1.0001</v>
      </c>
      <c r="J291" s="4">
        <v>0.72755000000000003</v>
      </c>
      <c r="K291" s="4">
        <v>0.59730000000000005</v>
      </c>
      <c r="L291" s="4">
        <v>0.44016</v>
      </c>
      <c r="M291" s="4">
        <v>0.55427000000000004</v>
      </c>
    </row>
    <row r="292" spans="3:13" x14ac:dyDescent="0.35">
      <c r="C292" s="4">
        <v>511</v>
      </c>
      <c r="D292" s="4">
        <v>6.3501399999999997</v>
      </c>
      <c r="E292" s="4">
        <v>5.9130799999999999</v>
      </c>
      <c r="F292" s="4">
        <v>4.9433400000000001</v>
      </c>
      <c r="G292" s="4">
        <v>3.4176600000000001</v>
      </c>
      <c r="H292" s="4">
        <v>2.2557800000000001</v>
      </c>
      <c r="I292" s="4">
        <v>1.12507</v>
      </c>
      <c r="J292" s="4">
        <v>0.76893999999999996</v>
      </c>
      <c r="K292" s="4">
        <v>0.64575000000000005</v>
      </c>
      <c r="L292" s="4">
        <v>0.47103</v>
      </c>
      <c r="M292" s="4">
        <v>0.53829000000000005</v>
      </c>
    </row>
    <row r="293" spans="3:13" x14ac:dyDescent="0.35">
      <c r="C293" s="4">
        <v>510</v>
      </c>
      <c r="D293" s="4">
        <v>7.2209099999999999</v>
      </c>
      <c r="E293" s="4">
        <v>6.7056100000000001</v>
      </c>
      <c r="F293" s="4">
        <v>5.5959099999999999</v>
      </c>
      <c r="G293" s="4">
        <v>3.9625599999999999</v>
      </c>
      <c r="H293" s="4">
        <v>2.6536200000000001</v>
      </c>
      <c r="I293" s="4">
        <v>1.2779499999999999</v>
      </c>
      <c r="J293" s="4">
        <v>0.82321999999999995</v>
      </c>
      <c r="K293" s="4">
        <v>0.69335999999999998</v>
      </c>
      <c r="L293" s="4">
        <v>0.49798999999999999</v>
      </c>
      <c r="M293" s="4">
        <v>0.52766999999999997</v>
      </c>
    </row>
    <row r="294" spans="3:13" x14ac:dyDescent="0.35">
      <c r="C294" s="4">
        <v>509</v>
      </c>
      <c r="D294" s="4">
        <v>8.2288700000000006</v>
      </c>
      <c r="E294" s="4">
        <v>7.6218399999999997</v>
      </c>
      <c r="F294" s="4">
        <v>6.3628099999999996</v>
      </c>
      <c r="G294" s="4">
        <v>4.5741199999999997</v>
      </c>
      <c r="H294" s="4">
        <v>3.1263700000000001</v>
      </c>
      <c r="I294" s="4">
        <v>1.4817400000000001</v>
      </c>
      <c r="J294" s="4">
        <v>0.88041000000000003</v>
      </c>
      <c r="K294" s="4">
        <v>0.74409999999999998</v>
      </c>
      <c r="L294" s="4">
        <v>0.54069999999999996</v>
      </c>
      <c r="M294" s="4">
        <v>0.52593000000000001</v>
      </c>
    </row>
    <row r="295" spans="3:13" x14ac:dyDescent="0.35">
      <c r="C295" s="4">
        <v>508</v>
      </c>
      <c r="D295" s="4">
        <v>9.4920399999999994</v>
      </c>
      <c r="E295" s="4">
        <v>8.7358399999999996</v>
      </c>
      <c r="F295" s="4">
        <v>7.2261800000000003</v>
      </c>
      <c r="G295" s="4">
        <v>5.2312399999999997</v>
      </c>
      <c r="H295" s="4">
        <v>3.6611699999999998</v>
      </c>
      <c r="I295" s="4">
        <v>1.7185999999999999</v>
      </c>
      <c r="J295" s="4">
        <v>0.94298000000000004</v>
      </c>
      <c r="K295" s="4">
        <v>0.79042000000000001</v>
      </c>
      <c r="L295" s="4">
        <v>0.59336</v>
      </c>
      <c r="M295" s="4">
        <v>0.52244000000000002</v>
      </c>
    </row>
    <row r="296" spans="3:13" x14ac:dyDescent="0.35">
      <c r="C296" s="4">
        <v>507</v>
      </c>
      <c r="D296" s="4">
        <v>11.066179999999999</v>
      </c>
      <c r="E296" s="4">
        <v>10.11552</v>
      </c>
      <c r="F296" s="4">
        <v>8.2571300000000001</v>
      </c>
      <c r="G296" s="4">
        <v>5.9813000000000001</v>
      </c>
      <c r="H296" s="4">
        <v>4.2508499999999998</v>
      </c>
      <c r="I296" s="4">
        <v>1.9946299999999999</v>
      </c>
      <c r="J296" s="4">
        <v>1.0373300000000001</v>
      </c>
      <c r="K296" s="4">
        <v>0.84465000000000001</v>
      </c>
      <c r="L296" s="4">
        <v>0.63539999999999996</v>
      </c>
      <c r="M296" s="4">
        <v>0.52600000000000002</v>
      </c>
    </row>
    <row r="297" spans="3:13" x14ac:dyDescent="0.35">
      <c r="C297" s="4">
        <v>506</v>
      </c>
      <c r="D297" s="4">
        <v>13.17169</v>
      </c>
      <c r="E297" s="4">
        <v>11.896459999999999</v>
      </c>
      <c r="F297" s="4">
        <v>9.5415100000000006</v>
      </c>
      <c r="G297" s="4">
        <v>6.7990000000000004</v>
      </c>
      <c r="H297" s="4">
        <v>4.9315199999999999</v>
      </c>
      <c r="I297" s="4">
        <v>2.3539599999999998</v>
      </c>
      <c r="J297" s="4">
        <v>1.14784</v>
      </c>
      <c r="K297" s="4">
        <v>0.89822999999999997</v>
      </c>
      <c r="L297" s="4">
        <v>0.69530999999999998</v>
      </c>
      <c r="M297" s="4">
        <v>0.54096</v>
      </c>
    </row>
    <row r="298" spans="3:13" x14ac:dyDescent="0.35">
      <c r="C298" s="4">
        <v>505</v>
      </c>
      <c r="D298" s="4">
        <v>15.88185</v>
      </c>
      <c r="E298" s="4">
        <v>14.19388</v>
      </c>
      <c r="F298" s="4">
        <v>11.1723</v>
      </c>
      <c r="G298" s="4">
        <v>7.7450999999999999</v>
      </c>
      <c r="H298" s="4">
        <v>5.6598499999999996</v>
      </c>
      <c r="I298" s="4">
        <v>2.78925</v>
      </c>
      <c r="J298" s="4">
        <v>1.2788999999999999</v>
      </c>
      <c r="K298" s="4">
        <v>0.95762000000000003</v>
      </c>
      <c r="L298" s="4">
        <v>0.76046999999999998</v>
      </c>
      <c r="M298" s="4">
        <v>0.55342000000000002</v>
      </c>
    </row>
    <row r="299" spans="3:13" x14ac:dyDescent="0.35">
      <c r="C299" s="4">
        <v>504</v>
      </c>
      <c r="D299" s="4">
        <v>19.47458</v>
      </c>
      <c r="E299" s="4">
        <v>17.17474</v>
      </c>
      <c r="F299" s="4">
        <v>13.219849999999999</v>
      </c>
      <c r="G299" s="4">
        <v>8.87453</v>
      </c>
      <c r="H299" s="4">
        <v>6.46915</v>
      </c>
      <c r="I299" s="4">
        <v>3.2964199999999999</v>
      </c>
      <c r="J299" s="4">
        <v>1.45041</v>
      </c>
      <c r="K299" s="4">
        <v>1.01806</v>
      </c>
      <c r="L299" s="4">
        <v>0.82632000000000005</v>
      </c>
      <c r="M299" s="4">
        <v>0.58431</v>
      </c>
    </row>
    <row r="300" spans="3:13" x14ac:dyDescent="0.35">
      <c r="C300" s="4">
        <v>503</v>
      </c>
      <c r="D300" s="4">
        <v>24.079049999999999</v>
      </c>
      <c r="E300" s="4">
        <v>20.984929999999999</v>
      </c>
      <c r="F300" s="4">
        <v>15.922610000000001</v>
      </c>
      <c r="G300" s="4">
        <v>10.28068</v>
      </c>
      <c r="H300" s="4">
        <v>7.37974</v>
      </c>
      <c r="I300" s="4">
        <v>3.87541</v>
      </c>
      <c r="J300" s="4">
        <v>1.6536500000000001</v>
      </c>
      <c r="K300" s="4">
        <v>1.0943499999999999</v>
      </c>
      <c r="L300" s="4">
        <v>0.90349999999999997</v>
      </c>
      <c r="M300" s="4">
        <v>0.61895999999999995</v>
      </c>
    </row>
    <row r="301" spans="3:13" x14ac:dyDescent="0.35">
      <c r="C301" s="4">
        <v>502</v>
      </c>
      <c r="D301" s="4">
        <v>29.970099999999999</v>
      </c>
      <c r="E301" s="4">
        <v>26.0137</v>
      </c>
      <c r="F301" s="4">
        <v>19.470210000000002</v>
      </c>
      <c r="G301" s="4">
        <v>12.03701</v>
      </c>
      <c r="H301" s="4">
        <v>8.44909</v>
      </c>
      <c r="I301" s="4">
        <v>4.5418799999999999</v>
      </c>
      <c r="J301" s="4">
        <v>1.9145700000000001</v>
      </c>
      <c r="K301" s="4">
        <v>1.18082</v>
      </c>
      <c r="L301" s="4">
        <v>0.97916000000000003</v>
      </c>
      <c r="M301" s="4">
        <v>0.66807000000000005</v>
      </c>
    </row>
    <row r="302" spans="3:13" x14ac:dyDescent="0.35">
      <c r="C302" s="4">
        <v>501</v>
      </c>
      <c r="D302" s="4">
        <v>37.160060000000001</v>
      </c>
      <c r="E302" s="4">
        <v>32.277009999999997</v>
      </c>
      <c r="F302" s="4">
        <v>24.040500000000002</v>
      </c>
      <c r="G302" s="4">
        <v>14.27643</v>
      </c>
      <c r="H302" s="4">
        <v>9.7072299999999991</v>
      </c>
      <c r="I302" s="4">
        <v>5.2959800000000001</v>
      </c>
      <c r="J302" s="4">
        <v>2.2399900000000001</v>
      </c>
      <c r="K302" s="4">
        <v>1.29616</v>
      </c>
      <c r="L302" s="4">
        <v>1.0513699999999999</v>
      </c>
      <c r="M302" s="4">
        <v>0.72950000000000004</v>
      </c>
    </row>
    <row r="303" spans="3:13" x14ac:dyDescent="0.35">
      <c r="C303" s="4">
        <v>500</v>
      </c>
      <c r="D303" s="4">
        <v>45.761609999999997</v>
      </c>
      <c r="E303" s="4">
        <v>39.933489999999999</v>
      </c>
      <c r="F303" s="4">
        <v>29.775939999999999</v>
      </c>
      <c r="G303" s="4">
        <v>17.158940000000001</v>
      </c>
      <c r="H303" s="4">
        <v>11.270659999999999</v>
      </c>
      <c r="I303" s="4">
        <v>6.1391600000000004</v>
      </c>
      <c r="J303" s="4">
        <v>2.6301800000000002</v>
      </c>
      <c r="K303" s="4">
        <v>1.4245699999999999</v>
      </c>
      <c r="L303" s="4">
        <v>1.12653</v>
      </c>
      <c r="M303" s="4">
        <v>0.79125999999999996</v>
      </c>
    </row>
    <row r="304" spans="3:13" x14ac:dyDescent="0.35">
      <c r="C304" s="4">
        <v>499</v>
      </c>
      <c r="D304" s="4">
        <v>55.008749999999999</v>
      </c>
      <c r="E304" s="4">
        <v>48.631920000000001</v>
      </c>
      <c r="F304" s="4">
        <v>36.885710000000003</v>
      </c>
      <c r="G304" s="4">
        <v>20.931819999999998</v>
      </c>
      <c r="H304" s="4">
        <v>13.17454</v>
      </c>
      <c r="I304" s="4">
        <v>7.0574700000000004</v>
      </c>
      <c r="J304" s="4">
        <v>3.10453</v>
      </c>
      <c r="K304" s="4">
        <v>1.5905</v>
      </c>
      <c r="L304" s="4">
        <v>1.2054499999999999</v>
      </c>
      <c r="M304" s="4">
        <v>0.86890000000000001</v>
      </c>
    </row>
    <row r="305" spans="3:13" x14ac:dyDescent="0.35">
      <c r="C305" s="4">
        <v>498</v>
      </c>
      <c r="D305" s="4">
        <v>64.48621</v>
      </c>
      <c r="E305" s="4">
        <v>57.87236</v>
      </c>
      <c r="F305" s="4">
        <v>45.273350000000001</v>
      </c>
      <c r="G305" s="4">
        <v>25.77413</v>
      </c>
      <c r="H305" s="4">
        <v>15.73217</v>
      </c>
      <c r="I305" s="4">
        <v>8.1369900000000008</v>
      </c>
      <c r="J305" s="4">
        <v>3.68241</v>
      </c>
      <c r="K305" s="4">
        <v>1.79572</v>
      </c>
      <c r="L305" s="4">
        <v>1.28579</v>
      </c>
      <c r="M305" s="4">
        <v>0.96108000000000005</v>
      </c>
    </row>
    <row r="306" spans="3:13" x14ac:dyDescent="0.35">
      <c r="C306" s="4">
        <v>497</v>
      </c>
      <c r="D306" s="4">
        <v>72.858469999999997</v>
      </c>
      <c r="E306" s="4">
        <v>66.735709999999997</v>
      </c>
      <c r="F306" s="4">
        <v>54.441279999999999</v>
      </c>
      <c r="G306" s="4">
        <v>31.777719999999999</v>
      </c>
      <c r="H306" s="4">
        <v>18.908719999999999</v>
      </c>
      <c r="I306" s="4">
        <v>9.3496299999999994</v>
      </c>
      <c r="J306" s="4">
        <v>4.3564800000000004</v>
      </c>
      <c r="K306" s="4">
        <v>2.0588600000000001</v>
      </c>
      <c r="L306" s="4">
        <v>1.36788</v>
      </c>
      <c r="M306" s="4">
        <v>1.0590200000000001</v>
      </c>
    </row>
    <row r="307" spans="3:13" x14ac:dyDescent="0.35">
      <c r="C307" s="4">
        <v>496</v>
      </c>
      <c r="D307" s="4">
        <v>79.535359999999997</v>
      </c>
      <c r="E307" s="4">
        <v>74.36206</v>
      </c>
      <c r="F307" s="4">
        <v>63.476140000000001</v>
      </c>
      <c r="G307" s="4">
        <v>39.007219999999997</v>
      </c>
      <c r="H307" s="4">
        <v>22.987970000000001</v>
      </c>
      <c r="I307" s="4">
        <v>10.74155</v>
      </c>
      <c r="J307" s="4">
        <v>5.1395999999999997</v>
      </c>
      <c r="K307" s="4">
        <v>2.3793799999999998</v>
      </c>
      <c r="L307" s="4">
        <v>1.47607</v>
      </c>
      <c r="M307" s="4">
        <v>1.1729799999999999</v>
      </c>
    </row>
    <row r="308" spans="3:13" x14ac:dyDescent="0.35">
      <c r="C308" s="4">
        <v>495</v>
      </c>
      <c r="D308" s="4">
        <v>84.549189999999996</v>
      </c>
      <c r="E308" s="4">
        <v>80.417869999999994</v>
      </c>
      <c r="F308" s="4">
        <v>71.82396</v>
      </c>
      <c r="G308" s="4">
        <v>47.465209999999999</v>
      </c>
      <c r="H308" s="4">
        <v>28.074339999999999</v>
      </c>
      <c r="I308" s="4">
        <v>12.44018</v>
      </c>
      <c r="J308" s="4">
        <v>6.0509199999999996</v>
      </c>
      <c r="K308" s="4">
        <v>2.7738700000000001</v>
      </c>
      <c r="L308" s="4">
        <v>1.5886499999999999</v>
      </c>
      <c r="M308" s="4">
        <v>1.2805500000000001</v>
      </c>
    </row>
    <row r="309" spans="3:13" x14ac:dyDescent="0.35">
      <c r="C309" s="4">
        <v>494</v>
      </c>
      <c r="D309" s="4">
        <v>87.69247</v>
      </c>
      <c r="E309" s="4">
        <v>84.561949999999996</v>
      </c>
      <c r="F309" s="4">
        <v>78.576390000000004</v>
      </c>
      <c r="G309" s="4">
        <v>56.3782</v>
      </c>
      <c r="H309" s="4">
        <v>34.449199999999998</v>
      </c>
      <c r="I309" s="4">
        <v>14.56719</v>
      </c>
      <c r="J309" s="4">
        <v>7.07287</v>
      </c>
      <c r="K309" s="4">
        <v>3.28694</v>
      </c>
      <c r="L309" s="4">
        <v>1.7279899999999999</v>
      </c>
      <c r="M309" s="4">
        <v>1.39615</v>
      </c>
    </row>
    <row r="310" spans="3:13" x14ac:dyDescent="0.35">
      <c r="C310" s="4">
        <v>493</v>
      </c>
      <c r="D310" s="4">
        <v>89.673839999999998</v>
      </c>
      <c r="E310" s="4">
        <v>87.269710000000003</v>
      </c>
      <c r="F310" s="4">
        <v>83.496409999999997</v>
      </c>
      <c r="G310" s="4">
        <v>65.071200000000005</v>
      </c>
      <c r="H310" s="4">
        <v>41.915619999999997</v>
      </c>
      <c r="I310" s="4">
        <v>17.182670000000002</v>
      </c>
      <c r="J310" s="4">
        <v>8.21861</v>
      </c>
      <c r="K310" s="4">
        <v>3.8896899999999999</v>
      </c>
      <c r="L310" s="4">
        <v>1.90394</v>
      </c>
      <c r="M310" s="4">
        <v>1.5201199999999999</v>
      </c>
    </row>
    <row r="311" spans="3:13" x14ac:dyDescent="0.35">
      <c r="C311" s="4">
        <v>492</v>
      </c>
      <c r="D311" s="4">
        <v>90.872479999999996</v>
      </c>
      <c r="E311" s="4">
        <v>88.828829999999996</v>
      </c>
      <c r="F311" s="4">
        <v>86.709329999999994</v>
      </c>
      <c r="G311" s="4">
        <v>72.864239999999995</v>
      </c>
      <c r="H311" s="4">
        <v>50.14472</v>
      </c>
      <c r="I311" s="4">
        <v>20.500419999999998</v>
      </c>
      <c r="J311" s="4">
        <v>9.5005900000000008</v>
      </c>
      <c r="K311" s="4">
        <v>4.6232899999999999</v>
      </c>
      <c r="L311" s="4">
        <v>2.1200199999999998</v>
      </c>
      <c r="M311" s="4">
        <v>1.6333299999999999</v>
      </c>
    </row>
    <row r="312" spans="3:13" x14ac:dyDescent="0.35">
      <c r="C312" s="4">
        <v>491</v>
      </c>
      <c r="D312" s="4">
        <v>91.622739999999993</v>
      </c>
      <c r="E312" s="4">
        <v>89.968379999999996</v>
      </c>
      <c r="F312" s="4">
        <v>88.838930000000005</v>
      </c>
      <c r="G312" s="4">
        <v>79.177019999999999</v>
      </c>
      <c r="H312" s="4">
        <v>58.791930000000001</v>
      </c>
      <c r="I312" s="4">
        <v>24.683679999999999</v>
      </c>
      <c r="J312" s="4">
        <v>10.966089999999999</v>
      </c>
      <c r="K312" s="4">
        <v>5.5054800000000004</v>
      </c>
      <c r="L312" s="4">
        <v>2.3828800000000001</v>
      </c>
      <c r="M312" s="4">
        <v>1.7630600000000001</v>
      </c>
    </row>
    <row r="313" spans="3:13" x14ac:dyDescent="0.35">
      <c r="C313" s="4">
        <v>490</v>
      </c>
      <c r="D313" s="4">
        <v>92.013779999999997</v>
      </c>
      <c r="E313" s="4">
        <v>90.508170000000007</v>
      </c>
      <c r="F313" s="4">
        <v>90.008719999999997</v>
      </c>
      <c r="G313" s="4">
        <v>83.845860000000002</v>
      </c>
      <c r="H313" s="4">
        <v>66.872150000000005</v>
      </c>
      <c r="I313" s="4">
        <v>29.685790000000001</v>
      </c>
      <c r="J313" s="4">
        <v>12.67764</v>
      </c>
      <c r="K313" s="4">
        <v>6.5092299999999996</v>
      </c>
      <c r="L313" s="4">
        <v>2.71645</v>
      </c>
      <c r="M313" s="4">
        <v>1.87703</v>
      </c>
    </row>
    <row r="314" spans="3:13" x14ac:dyDescent="0.35">
      <c r="C314" s="4">
        <v>489</v>
      </c>
      <c r="D314" s="4">
        <v>92.269310000000004</v>
      </c>
      <c r="E314" s="4">
        <v>90.930999999999997</v>
      </c>
      <c r="F314" s="4">
        <v>90.8446</v>
      </c>
      <c r="G314" s="4">
        <v>87.092169999999996</v>
      </c>
      <c r="H314" s="4">
        <v>74.157780000000002</v>
      </c>
      <c r="I314" s="4">
        <v>35.786920000000002</v>
      </c>
      <c r="J314" s="4">
        <v>14.69815</v>
      </c>
      <c r="K314" s="4">
        <v>7.6808100000000001</v>
      </c>
      <c r="L314" s="4">
        <v>3.1470600000000002</v>
      </c>
      <c r="M314" s="4">
        <v>2.0119099999999999</v>
      </c>
    </row>
    <row r="315" spans="3:13" x14ac:dyDescent="0.35">
      <c r="C315" s="4">
        <v>488</v>
      </c>
      <c r="D315" s="4">
        <v>92.355739999999997</v>
      </c>
      <c r="E315" s="4">
        <v>91.108729999999994</v>
      </c>
      <c r="F315" s="4">
        <v>91.286079999999998</v>
      </c>
      <c r="G315" s="4">
        <v>89.079729999999998</v>
      </c>
      <c r="H315" s="4">
        <v>79.988079999999997</v>
      </c>
      <c r="I315" s="4">
        <v>42.745469999999997</v>
      </c>
      <c r="J315" s="4">
        <v>17.113869999999999</v>
      </c>
      <c r="K315" s="4">
        <v>9.0198699999999992</v>
      </c>
      <c r="L315" s="4">
        <v>3.6719300000000001</v>
      </c>
      <c r="M315" s="4">
        <v>2.15679</v>
      </c>
    </row>
    <row r="316" spans="3:13" x14ac:dyDescent="0.35">
      <c r="C316" s="4">
        <v>487</v>
      </c>
      <c r="D316" s="4">
        <v>92.162509999999997</v>
      </c>
      <c r="E316" s="4">
        <v>91.091179999999994</v>
      </c>
      <c r="F316" s="4">
        <v>91.550700000000006</v>
      </c>
      <c r="G316" s="4">
        <v>90.341319999999996</v>
      </c>
      <c r="H316" s="4">
        <v>84.436629999999994</v>
      </c>
      <c r="I316" s="4">
        <v>50.297440000000002</v>
      </c>
      <c r="J316" s="4">
        <v>20.05321</v>
      </c>
      <c r="K316" s="4">
        <v>10.53579</v>
      </c>
      <c r="L316" s="4">
        <v>4.3378899999999998</v>
      </c>
      <c r="M316" s="4">
        <v>2.32694</v>
      </c>
    </row>
    <row r="317" spans="3:13" x14ac:dyDescent="0.35">
      <c r="C317" s="4">
        <v>486</v>
      </c>
      <c r="D317" s="4">
        <v>92.002170000000007</v>
      </c>
      <c r="E317" s="4">
        <v>90.891559999999998</v>
      </c>
      <c r="F317" s="4">
        <v>91.625799999999998</v>
      </c>
      <c r="G317" s="4">
        <v>91.170259999999999</v>
      </c>
      <c r="H317" s="4">
        <v>87.501859999999994</v>
      </c>
      <c r="I317" s="4">
        <v>58.050719999999998</v>
      </c>
      <c r="J317" s="4">
        <v>23.68215</v>
      </c>
      <c r="K317" s="4">
        <v>12.257820000000001</v>
      </c>
      <c r="L317" s="4">
        <v>5.15747</v>
      </c>
      <c r="M317" s="4">
        <v>2.5188600000000001</v>
      </c>
    </row>
    <row r="318" spans="3:13" x14ac:dyDescent="0.35">
      <c r="C318" s="4">
        <v>485</v>
      </c>
      <c r="D318" s="4">
        <v>91.661869999999993</v>
      </c>
      <c r="E318" s="4">
        <v>90.672210000000007</v>
      </c>
      <c r="F318" s="4">
        <v>91.466890000000006</v>
      </c>
      <c r="G318" s="4">
        <v>91.471299999999999</v>
      </c>
      <c r="H318" s="4">
        <v>89.431399999999996</v>
      </c>
      <c r="I318" s="4">
        <v>65.557500000000005</v>
      </c>
      <c r="J318" s="4">
        <v>28.025569999999998</v>
      </c>
      <c r="K318" s="4">
        <v>14.18558</v>
      </c>
      <c r="L318" s="4">
        <v>6.1644699999999997</v>
      </c>
      <c r="M318" s="4">
        <v>2.75962</v>
      </c>
    </row>
    <row r="319" spans="3:13" x14ac:dyDescent="0.35">
      <c r="C319" s="4">
        <v>484</v>
      </c>
      <c r="D319" s="4">
        <v>91.378990000000002</v>
      </c>
      <c r="E319" s="4">
        <v>90.368549999999999</v>
      </c>
      <c r="F319" s="4">
        <v>91.304289999999995</v>
      </c>
      <c r="G319" s="4">
        <v>91.765240000000006</v>
      </c>
      <c r="H319" s="4">
        <v>90.684139999999999</v>
      </c>
      <c r="I319" s="4">
        <v>72.187860000000001</v>
      </c>
      <c r="J319" s="4">
        <v>33.154310000000002</v>
      </c>
      <c r="K319" s="4">
        <v>16.399640000000002</v>
      </c>
      <c r="L319" s="4">
        <v>7.36029</v>
      </c>
      <c r="M319" s="4">
        <v>3.0540500000000002</v>
      </c>
    </row>
    <row r="320" spans="3:13" x14ac:dyDescent="0.35">
      <c r="C320" s="4">
        <v>483</v>
      </c>
      <c r="D320" s="4">
        <v>91.232640000000004</v>
      </c>
      <c r="E320" s="4">
        <v>90.108220000000003</v>
      </c>
      <c r="F320" s="4">
        <v>90.920730000000006</v>
      </c>
      <c r="G320" s="4">
        <v>91.715500000000006</v>
      </c>
      <c r="H320" s="4">
        <v>91.416889999999995</v>
      </c>
      <c r="I320" s="4">
        <v>77.804919999999996</v>
      </c>
      <c r="J320" s="4">
        <v>39.110590000000002</v>
      </c>
      <c r="K320" s="4">
        <v>18.977779999999999</v>
      </c>
      <c r="L320" s="4">
        <v>8.7927</v>
      </c>
      <c r="M320" s="4">
        <v>3.4449100000000001</v>
      </c>
    </row>
    <row r="321" spans="3:13" x14ac:dyDescent="0.35">
      <c r="C321" s="4">
        <v>482</v>
      </c>
      <c r="D321" s="4">
        <v>91.263400000000004</v>
      </c>
      <c r="E321" s="4">
        <v>89.935839999999999</v>
      </c>
      <c r="F321" s="4">
        <v>90.66028</v>
      </c>
      <c r="G321" s="4">
        <v>91.64819</v>
      </c>
      <c r="H321" s="4">
        <v>91.869389999999996</v>
      </c>
      <c r="I321" s="4">
        <v>82.33484</v>
      </c>
      <c r="J321" s="4">
        <v>45.589149999999997</v>
      </c>
      <c r="K321" s="4">
        <v>22.081109999999999</v>
      </c>
      <c r="L321" s="4">
        <v>10.45743</v>
      </c>
      <c r="M321" s="4">
        <v>3.9390499999999999</v>
      </c>
    </row>
    <row r="322" spans="3:13" x14ac:dyDescent="0.35">
      <c r="C322" s="4">
        <v>481</v>
      </c>
      <c r="D322" s="4">
        <v>91.445570000000004</v>
      </c>
      <c r="E322" s="4">
        <v>89.968639999999994</v>
      </c>
      <c r="F322" s="4">
        <v>90.416060000000002</v>
      </c>
      <c r="G322" s="4">
        <v>91.364040000000003</v>
      </c>
      <c r="H322" s="4">
        <v>92.095370000000003</v>
      </c>
      <c r="I322" s="4">
        <v>85.617679999999993</v>
      </c>
      <c r="J322" s="4">
        <v>52.296999999999997</v>
      </c>
      <c r="K322" s="4">
        <v>25.662880000000001</v>
      </c>
      <c r="L322" s="4">
        <v>12.349460000000001</v>
      </c>
      <c r="M322" s="4">
        <v>4.5692000000000004</v>
      </c>
    </row>
    <row r="323" spans="3:13" x14ac:dyDescent="0.35">
      <c r="C323" s="4">
        <v>480</v>
      </c>
      <c r="D323" s="4">
        <v>91.64761</v>
      </c>
      <c r="E323" s="4">
        <v>90.062510000000003</v>
      </c>
      <c r="F323" s="4">
        <v>90.316980000000001</v>
      </c>
      <c r="G323" s="4">
        <v>91.084159999999997</v>
      </c>
      <c r="H323" s="4">
        <v>92.082279999999997</v>
      </c>
      <c r="I323" s="4">
        <v>87.998189999999994</v>
      </c>
      <c r="J323" s="4">
        <v>58.840400000000002</v>
      </c>
      <c r="K323" s="4">
        <v>29.87735</v>
      </c>
      <c r="L323" s="4">
        <v>14.41595</v>
      </c>
      <c r="M323" s="4">
        <v>5.34436</v>
      </c>
    </row>
    <row r="324" spans="3:13" x14ac:dyDescent="0.35">
      <c r="C324" s="4">
        <v>479</v>
      </c>
      <c r="D324" s="4">
        <v>91.958250000000007</v>
      </c>
      <c r="E324" s="4">
        <v>90.208020000000005</v>
      </c>
      <c r="F324" s="4">
        <v>90.446529999999996</v>
      </c>
      <c r="G324" s="4">
        <v>90.764030000000005</v>
      </c>
      <c r="H324" s="4">
        <v>91.892970000000005</v>
      </c>
      <c r="I324" s="4">
        <v>89.680689999999998</v>
      </c>
      <c r="J324" s="4">
        <v>65.096299999999999</v>
      </c>
      <c r="K324" s="4">
        <v>34.762279999999997</v>
      </c>
      <c r="L324" s="4">
        <v>16.85134</v>
      </c>
      <c r="M324" s="4">
        <v>6.3583800000000004</v>
      </c>
    </row>
    <row r="325" spans="3:13" x14ac:dyDescent="0.35">
      <c r="C325" s="4">
        <v>478</v>
      </c>
      <c r="D325" s="4">
        <v>92.195030000000003</v>
      </c>
      <c r="E325" s="4">
        <v>90.568359999999998</v>
      </c>
      <c r="F325" s="4">
        <v>90.62724</v>
      </c>
      <c r="G325" s="4">
        <v>90.637209999999996</v>
      </c>
      <c r="H325" s="4">
        <v>91.638980000000004</v>
      </c>
      <c r="I325" s="4">
        <v>90.782399999999996</v>
      </c>
      <c r="J325" s="4">
        <v>70.580789999999993</v>
      </c>
      <c r="K325" s="4">
        <v>40.199039999999997</v>
      </c>
      <c r="L325" s="4">
        <v>19.477270000000001</v>
      </c>
      <c r="M325" s="4">
        <v>7.6192299999999999</v>
      </c>
    </row>
    <row r="326" spans="3:13" x14ac:dyDescent="0.35">
      <c r="C326" s="4">
        <v>477</v>
      </c>
      <c r="D326" s="4">
        <v>92.576899999999995</v>
      </c>
      <c r="E326" s="4">
        <v>90.804820000000007</v>
      </c>
      <c r="F326" s="4">
        <v>90.809200000000004</v>
      </c>
      <c r="G326" s="4">
        <v>90.549509999999998</v>
      </c>
      <c r="H326" s="4">
        <v>91.338070000000002</v>
      </c>
      <c r="I326" s="4">
        <v>91.396090000000001</v>
      </c>
      <c r="J326" s="4">
        <v>75.300600000000003</v>
      </c>
      <c r="K326" s="4">
        <v>46.060560000000002</v>
      </c>
      <c r="L326" s="4">
        <v>22.457930000000001</v>
      </c>
      <c r="M326" s="4">
        <v>9.1485800000000008</v>
      </c>
    </row>
    <row r="327" spans="3:13" x14ac:dyDescent="0.35">
      <c r="C327" s="4">
        <v>476</v>
      </c>
      <c r="D327" s="4">
        <v>92.778790000000001</v>
      </c>
      <c r="E327" s="4">
        <v>91.094570000000004</v>
      </c>
      <c r="F327" s="4">
        <v>91.204560000000001</v>
      </c>
      <c r="G327" s="4">
        <v>90.638080000000002</v>
      </c>
      <c r="H327" s="4">
        <v>91.167169999999999</v>
      </c>
      <c r="I327" s="4">
        <v>91.808080000000004</v>
      </c>
      <c r="J327" s="4">
        <v>79.215260000000001</v>
      </c>
      <c r="K327" s="4">
        <v>51.965710000000001</v>
      </c>
      <c r="L327" s="4">
        <v>25.783770000000001</v>
      </c>
      <c r="M327" s="4">
        <v>11.02628</v>
      </c>
    </row>
    <row r="328" spans="3:13" x14ac:dyDescent="0.35">
      <c r="C328" s="4">
        <v>475</v>
      </c>
      <c r="D328" s="4">
        <v>92.965029999999999</v>
      </c>
      <c r="E328" s="4">
        <v>91.284630000000007</v>
      </c>
      <c r="F328" s="4">
        <v>91.43853</v>
      </c>
      <c r="G328" s="4">
        <v>90.797650000000004</v>
      </c>
      <c r="H328" s="4">
        <v>90.989080000000001</v>
      </c>
      <c r="I328" s="4">
        <v>91.946299999999994</v>
      </c>
      <c r="J328" s="4">
        <v>82.256709999999998</v>
      </c>
      <c r="K328" s="4">
        <v>57.773139999999998</v>
      </c>
      <c r="L328" s="4">
        <v>29.54813</v>
      </c>
      <c r="M328" s="4">
        <v>13.200329999999999</v>
      </c>
    </row>
    <row r="329" spans="3:13" x14ac:dyDescent="0.35">
      <c r="C329" s="4">
        <v>474</v>
      </c>
      <c r="D329" s="4">
        <v>93.162639999999996</v>
      </c>
      <c r="E329" s="4">
        <v>91.461479999999995</v>
      </c>
      <c r="F329" s="4">
        <v>91.601749999999996</v>
      </c>
      <c r="G329" s="4">
        <v>90.979420000000005</v>
      </c>
      <c r="H329" s="4">
        <v>90.94408</v>
      </c>
      <c r="I329" s="4">
        <v>91.871799999999993</v>
      </c>
      <c r="J329" s="4">
        <v>84.784610000000001</v>
      </c>
      <c r="K329" s="4">
        <v>63.153919999999999</v>
      </c>
      <c r="L329" s="4">
        <v>33.845489999999998</v>
      </c>
      <c r="M329" s="4">
        <v>15.73082</v>
      </c>
    </row>
    <row r="330" spans="3:13" x14ac:dyDescent="0.35">
      <c r="C330" s="4">
        <v>473</v>
      </c>
      <c r="D330" s="4">
        <v>93.347059999999999</v>
      </c>
      <c r="E330" s="4">
        <v>91.638289999999998</v>
      </c>
      <c r="F330" s="4">
        <v>91.890969999999996</v>
      </c>
      <c r="G330" s="4">
        <v>91.257289999999998</v>
      </c>
      <c r="H330" s="4">
        <v>91.040369999999996</v>
      </c>
      <c r="I330" s="4">
        <v>91.78152</v>
      </c>
      <c r="J330" s="4">
        <v>86.673559999999995</v>
      </c>
      <c r="K330" s="4">
        <v>67.905270000000002</v>
      </c>
      <c r="L330" s="4">
        <v>38.552700000000002</v>
      </c>
      <c r="M330" s="4">
        <v>18.569980000000001</v>
      </c>
    </row>
    <row r="331" spans="3:13" x14ac:dyDescent="0.35">
      <c r="C331" s="4">
        <v>472</v>
      </c>
      <c r="D331" s="4">
        <v>93.588459999999998</v>
      </c>
      <c r="E331" s="4">
        <v>91.809899999999999</v>
      </c>
      <c r="F331" s="4">
        <v>91.994960000000006</v>
      </c>
      <c r="G331" s="4">
        <v>91.51849</v>
      </c>
      <c r="H331" s="4">
        <v>91.135249999999999</v>
      </c>
      <c r="I331" s="4">
        <v>91.587689999999995</v>
      </c>
      <c r="J331" s="4">
        <v>88.064859999999996</v>
      </c>
      <c r="K331" s="4">
        <v>71.99409</v>
      </c>
      <c r="L331" s="4">
        <v>43.75647</v>
      </c>
      <c r="M331" s="4">
        <v>21.685089999999999</v>
      </c>
    </row>
    <row r="332" spans="3:13" x14ac:dyDescent="0.35">
      <c r="C332" s="4">
        <v>471</v>
      </c>
      <c r="D332" s="4">
        <v>93.816310000000001</v>
      </c>
      <c r="E332" s="4">
        <v>92.04495</v>
      </c>
      <c r="F332" s="4">
        <v>92.255170000000007</v>
      </c>
      <c r="G332" s="4">
        <v>91.735560000000007</v>
      </c>
      <c r="H332" s="4">
        <v>91.41789</v>
      </c>
      <c r="I332" s="4">
        <v>91.413179999999997</v>
      </c>
      <c r="J332" s="4">
        <v>89.085300000000004</v>
      </c>
      <c r="K332" s="4">
        <v>75.467100000000002</v>
      </c>
      <c r="L332" s="4">
        <v>49.058199999999999</v>
      </c>
      <c r="M332" s="4">
        <v>25.132919999999999</v>
      </c>
    </row>
    <row r="333" spans="3:13" x14ac:dyDescent="0.35">
      <c r="C333" s="4">
        <v>470</v>
      </c>
      <c r="D333" s="4">
        <v>94.029349999999994</v>
      </c>
      <c r="E333" s="4">
        <v>92.239879999999999</v>
      </c>
      <c r="F333" s="4">
        <v>92.423460000000006</v>
      </c>
      <c r="G333" s="4">
        <v>91.902140000000003</v>
      </c>
      <c r="H333" s="4">
        <v>91.580699999999993</v>
      </c>
      <c r="I333" s="4">
        <v>91.268940000000001</v>
      </c>
      <c r="J333" s="4">
        <v>89.742919999999998</v>
      </c>
      <c r="K333" s="4">
        <v>78.395939999999996</v>
      </c>
      <c r="L333" s="4">
        <v>54.415260000000004</v>
      </c>
      <c r="M333" s="4">
        <v>28.802379999999999</v>
      </c>
    </row>
    <row r="334" spans="3:13" x14ac:dyDescent="0.35">
      <c r="C334" s="4">
        <v>469</v>
      </c>
      <c r="D334" s="4">
        <v>94.074550000000002</v>
      </c>
      <c r="E334" s="4">
        <v>92.41592</v>
      </c>
      <c r="F334" s="4">
        <v>92.656530000000004</v>
      </c>
      <c r="G334" s="4">
        <v>92.075119999999998</v>
      </c>
      <c r="H334" s="4">
        <v>91.778400000000005</v>
      </c>
      <c r="I334" s="4">
        <v>91.168120000000002</v>
      </c>
      <c r="J334" s="4">
        <v>90.107659999999996</v>
      </c>
      <c r="K334" s="4">
        <v>80.843770000000006</v>
      </c>
      <c r="L334" s="4">
        <v>59.48856</v>
      </c>
      <c r="M334" s="4">
        <v>32.680549999999997</v>
      </c>
    </row>
    <row r="335" spans="3:13" x14ac:dyDescent="0.35">
      <c r="C335" s="4">
        <v>468</v>
      </c>
      <c r="D335" s="4">
        <v>93.963909999999998</v>
      </c>
      <c r="E335" s="4">
        <v>92.513149999999996</v>
      </c>
      <c r="F335" s="4">
        <v>92.904210000000006</v>
      </c>
      <c r="G335" s="4">
        <v>92.342849999999999</v>
      </c>
      <c r="H335" s="4">
        <v>92.092560000000006</v>
      </c>
      <c r="I335" s="4">
        <v>91.287220000000005</v>
      </c>
      <c r="J335" s="4">
        <v>90.331890000000001</v>
      </c>
      <c r="K335" s="4">
        <v>83.035049999999998</v>
      </c>
      <c r="L335" s="4">
        <v>64.096119999999999</v>
      </c>
      <c r="M335" s="4">
        <v>36.771329999999999</v>
      </c>
    </row>
    <row r="336" spans="3:13" x14ac:dyDescent="0.35">
      <c r="C336" s="4">
        <v>467</v>
      </c>
      <c r="D336" s="4">
        <v>93.622860000000003</v>
      </c>
      <c r="E336" s="4">
        <v>92.262820000000005</v>
      </c>
      <c r="F336" s="4">
        <v>92.96857</v>
      </c>
      <c r="G336" s="4">
        <v>92.581620000000001</v>
      </c>
      <c r="H336" s="4">
        <v>92.280959999999993</v>
      </c>
      <c r="I336" s="4">
        <v>91.341149999999999</v>
      </c>
      <c r="J336" s="4">
        <v>90.354460000000003</v>
      </c>
      <c r="K336" s="4">
        <v>84.755619999999993</v>
      </c>
      <c r="L336" s="4">
        <v>68.077740000000006</v>
      </c>
      <c r="M336" s="4">
        <v>41.139000000000003</v>
      </c>
    </row>
    <row r="337" spans="3:13" x14ac:dyDescent="0.35">
      <c r="C337" s="4">
        <v>466</v>
      </c>
      <c r="D337" s="4">
        <v>92.883660000000006</v>
      </c>
      <c r="E337" s="4">
        <v>91.901589999999999</v>
      </c>
      <c r="F337" s="4">
        <v>92.874300000000005</v>
      </c>
      <c r="G337" s="4">
        <v>92.808139999999995</v>
      </c>
      <c r="H337" s="4">
        <v>92.465299999999999</v>
      </c>
      <c r="I337" s="4">
        <v>91.465450000000004</v>
      </c>
      <c r="J337" s="4">
        <v>90.334909999999994</v>
      </c>
      <c r="K337" s="4">
        <v>86.145709999999994</v>
      </c>
      <c r="L337" s="4">
        <v>71.443979999999996</v>
      </c>
      <c r="M337" s="4">
        <v>45.674399999999999</v>
      </c>
    </row>
    <row r="338" spans="3:13" x14ac:dyDescent="0.35">
      <c r="C338" s="4">
        <v>465</v>
      </c>
      <c r="D338" s="4">
        <v>92.044910000000002</v>
      </c>
      <c r="E338" s="4">
        <v>91.064679999999996</v>
      </c>
      <c r="F338" s="4">
        <v>92.432280000000006</v>
      </c>
      <c r="G338" s="4">
        <v>92.896000000000001</v>
      </c>
      <c r="H338" s="4">
        <v>92.594909999999999</v>
      </c>
      <c r="I338" s="4">
        <v>91.56165</v>
      </c>
      <c r="J338" s="4">
        <v>90.301220000000001</v>
      </c>
      <c r="K338" s="4">
        <v>87.299090000000007</v>
      </c>
      <c r="L338" s="4">
        <v>74.290999999999997</v>
      </c>
      <c r="M338" s="4">
        <v>50.377859999999998</v>
      </c>
    </row>
    <row r="339" spans="3:13" x14ac:dyDescent="0.35">
      <c r="C339" s="4">
        <v>464</v>
      </c>
      <c r="D339" s="4">
        <v>90.949470000000005</v>
      </c>
      <c r="E339" s="4">
        <v>90.180509999999998</v>
      </c>
      <c r="F339" s="4">
        <v>91.825100000000006</v>
      </c>
      <c r="G339" s="4">
        <v>92.972740000000002</v>
      </c>
      <c r="H339" s="4">
        <v>92.911060000000006</v>
      </c>
      <c r="I339" s="4">
        <v>91.81326</v>
      </c>
      <c r="J339" s="4">
        <v>90.21266</v>
      </c>
      <c r="K339" s="4">
        <v>88.106819999999999</v>
      </c>
      <c r="L339" s="4">
        <v>76.695530000000005</v>
      </c>
      <c r="M339" s="4">
        <v>55.056179999999998</v>
      </c>
    </row>
    <row r="340" spans="3:13" x14ac:dyDescent="0.35">
      <c r="C340" s="4">
        <v>463</v>
      </c>
      <c r="D340" s="4">
        <v>89.922610000000006</v>
      </c>
      <c r="E340" s="4">
        <v>89.241479999999996</v>
      </c>
      <c r="F340" s="4">
        <v>90.942790000000002</v>
      </c>
      <c r="G340" s="4">
        <v>92.807130000000001</v>
      </c>
      <c r="H340" s="4">
        <v>93.113309999999998</v>
      </c>
      <c r="I340" s="4">
        <v>91.996880000000004</v>
      </c>
      <c r="J340" s="4">
        <v>90.285319999999999</v>
      </c>
      <c r="K340" s="4">
        <v>88.669499999999999</v>
      </c>
      <c r="L340" s="4">
        <v>78.858860000000007</v>
      </c>
      <c r="M340" s="4">
        <v>59.526069999999997</v>
      </c>
    </row>
    <row r="341" spans="3:13" x14ac:dyDescent="0.35">
      <c r="C341" s="4">
        <v>462</v>
      </c>
      <c r="D341" s="4">
        <v>89.168750000000003</v>
      </c>
      <c r="E341" s="4">
        <v>88.351110000000006</v>
      </c>
      <c r="F341" s="4">
        <v>89.967060000000004</v>
      </c>
      <c r="G341" s="4">
        <v>92.364500000000007</v>
      </c>
      <c r="H341" s="4">
        <v>93.192340000000002</v>
      </c>
      <c r="I341" s="4">
        <v>92.233739999999997</v>
      </c>
      <c r="J341" s="4">
        <v>90.197360000000003</v>
      </c>
      <c r="K341" s="4">
        <v>89.021770000000004</v>
      </c>
      <c r="L341" s="4">
        <v>80.762330000000006</v>
      </c>
      <c r="M341" s="4">
        <v>63.525010000000002</v>
      </c>
    </row>
    <row r="342" spans="3:13" x14ac:dyDescent="0.35">
      <c r="C342" s="4">
        <v>461</v>
      </c>
      <c r="D342" s="4">
        <v>88.711060000000003</v>
      </c>
      <c r="E342" s="4">
        <v>87.733689999999996</v>
      </c>
      <c r="F342" s="4">
        <v>89.091639999999998</v>
      </c>
      <c r="G342" s="4">
        <v>91.783510000000007</v>
      </c>
      <c r="H342" s="4">
        <v>93.282049999999998</v>
      </c>
      <c r="I342" s="4">
        <v>92.442620000000005</v>
      </c>
      <c r="J342" s="4">
        <v>90.273979999999995</v>
      </c>
      <c r="K342" s="4">
        <v>89.246709999999993</v>
      </c>
      <c r="L342" s="4">
        <v>82.609430000000003</v>
      </c>
      <c r="M342" s="4">
        <v>67.046750000000003</v>
      </c>
    </row>
    <row r="343" spans="3:13" x14ac:dyDescent="0.35">
      <c r="C343" s="4">
        <v>460</v>
      </c>
      <c r="D343" s="4">
        <v>88.681110000000004</v>
      </c>
      <c r="E343" s="4">
        <v>87.395380000000003</v>
      </c>
      <c r="F343" s="4">
        <v>88.232860000000002</v>
      </c>
      <c r="G343" s="4">
        <v>90.855999999999995</v>
      </c>
      <c r="H343" s="4">
        <v>92.961849999999998</v>
      </c>
      <c r="I343" s="4">
        <v>92.635220000000004</v>
      </c>
      <c r="J343" s="4">
        <v>90.355549999999994</v>
      </c>
      <c r="K343" s="4">
        <v>89.362089999999995</v>
      </c>
      <c r="L343" s="4">
        <v>84.259339999999995</v>
      </c>
      <c r="M343" s="4">
        <v>69.95147</v>
      </c>
    </row>
    <row r="344" spans="3:13" x14ac:dyDescent="0.35">
      <c r="C344" s="4">
        <v>459</v>
      </c>
      <c r="D344" s="4">
        <v>89.170990000000003</v>
      </c>
      <c r="E344" s="4">
        <v>87.57526</v>
      </c>
      <c r="F344" s="4">
        <v>87.919169999999994</v>
      </c>
      <c r="G344" s="4">
        <v>89.998859999999993</v>
      </c>
      <c r="H344" s="4">
        <v>92.55444</v>
      </c>
      <c r="I344" s="4">
        <v>92.881429999999995</v>
      </c>
      <c r="J344" s="4">
        <v>90.479100000000003</v>
      </c>
      <c r="K344" s="4">
        <v>89.407589999999999</v>
      </c>
      <c r="L344" s="4">
        <v>85.78622</v>
      </c>
      <c r="M344" s="4">
        <v>72.315129999999996</v>
      </c>
    </row>
    <row r="345" spans="3:13" x14ac:dyDescent="0.35">
      <c r="C345" s="4">
        <v>458</v>
      </c>
      <c r="D345" s="4">
        <v>90.063550000000006</v>
      </c>
      <c r="E345" s="4">
        <v>87.991699999999994</v>
      </c>
      <c r="F345" s="4">
        <v>87.825829999999996</v>
      </c>
      <c r="G345" s="4">
        <v>89.069730000000007</v>
      </c>
      <c r="H345" s="4">
        <v>91.777559999999994</v>
      </c>
      <c r="I345" s="4">
        <v>93.001130000000003</v>
      </c>
      <c r="J345" s="4">
        <v>90.618639999999999</v>
      </c>
      <c r="K345" s="4">
        <v>89.505970000000005</v>
      </c>
      <c r="L345" s="4">
        <v>86.981650000000002</v>
      </c>
      <c r="M345" s="4">
        <v>74.209450000000004</v>
      </c>
    </row>
    <row r="346" spans="3:13" x14ac:dyDescent="0.35">
      <c r="C346" s="4">
        <v>457</v>
      </c>
      <c r="D346" s="4">
        <v>91.231999999999999</v>
      </c>
      <c r="E346" s="4">
        <v>88.996279999999999</v>
      </c>
      <c r="F346" s="4">
        <v>88.421620000000004</v>
      </c>
      <c r="G346" s="4">
        <v>88.492649999999998</v>
      </c>
      <c r="H346" s="4">
        <v>91.037540000000007</v>
      </c>
      <c r="I346" s="4">
        <v>93.218419999999995</v>
      </c>
      <c r="J346" s="4">
        <v>90.720780000000005</v>
      </c>
      <c r="K346" s="4">
        <v>89.419390000000007</v>
      </c>
      <c r="L346" s="4">
        <v>87.986270000000005</v>
      </c>
      <c r="M346" s="4">
        <v>75.790120000000002</v>
      </c>
    </row>
    <row r="347" spans="3:13" x14ac:dyDescent="0.35">
      <c r="C347" s="4">
        <v>456</v>
      </c>
      <c r="D347" s="4">
        <v>92.450699999999998</v>
      </c>
      <c r="E347" s="4">
        <v>90.140079999999998</v>
      </c>
      <c r="F347" s="4">
        <v>89.187160000000006</v>
      </c>
      <c r="G347" s="4">
        <v>88.198419999999999</v>
      </c>
      <c r="H347" s="4">
        <v>90.094260000000006</v>
      </c>
      <c r="I347" s="4">
        <v>93.212770000000006</v>
      </c>
      <c r="J347" s="4">
        <v>90.950419999999994</v>
      </c>
      <c r="K347" s="4">
        <v>89.562619999999995</v>
      </c>
      <c r="L347" s="4">
        <v>88.801450000000003</v>
      </c>
      <c r="M347" s="4">
        <v>77.259900000000002</v>
      </c>
    </row>
    <row r="348" spans="3:13" x14ac:dyDescent="0.35">
      <c r="C348" s="4">
        <v>455</v>
      </c>
      <c r="D348" s="4">
        <v>93.563659999999999</v>
      </c>
      <c r="E348" s="4">
        <v>91.270390000000006</v>
      </c>
      <c r="F348" s="4">
        <v>90.281610000000001</v>
      </c>
      <c r="G348" s="4">
        <v>88.336269999999999</v>
      </c>
      <c r="H348" s="4">
        <v>89.361990000000006</v>
      </c>
      <c r="I348" s="4">
        <v>92.994540000000001</v>
      </c>
      <c r="J348" s="4">
        <v>91.139279999999999</v>
      </c>
      <c r="K348" s="4">
        <v>89.637259999999998</v>
      </c>
      <c r="L348" s="4">
        <v>89.391170000000002</v>
      </c>
      <c r="M348" s="4">
        <v>78.828000000000003</v>
      </c>
    </row>
    <row r="349" spans="3:13" x14ac:dyDescent="0.35">
      <c r="C349" s="4">
        <v>454</v>
      </c>
      <c r="D349" s="4">
        <v>94.216380000000001</v>
      </c>
      <c r="E349" s="4">
        <v>92.200190000000006</v>
      </c>
      <c r="F349" s="4">
        <v>91.443010000000001</v>
      </c>
      <c r="G349" s="4">
        <v>88.921940000000006</v>
      </c>
      <c r="H349" s="4">
        <v>88.932209999999998</v>
      </c>
      <c r="I349" s="4">
        <v>92.647049999999993</v>
      </c>
      <c r="J349" s="4">
        <v>91.294690000000003</v>
      </c>
      <c r="K349" s="4">
        <v>89.623429999999999</v>
      </c>
      <c r="L349" s="4">
        <v>89.811350000000004</v>
      </c>
      <c r="M349" s="4">
        <v>80.277780000000007</v>
      </c>
    </row>
    <row r="350" spans="3:13" x14ac:dyDescent="0.35">
      <c r="C350" s="4">
        <v>453</v>
      </c>
      <c r="D350" s="4">
        <v>94.360309999999998</v>
      </c>
      <c r="E350" s="4">
        <v>92.641760000000005</v>
      </c>
      <c r="F350" s="4">
        <v>92.402190000000004</v>
      </c>
      <c r="G350" s="4">
        <v>89.745850000000004</v>
      </c>
      <c r="H350" s="4">
        <v>88.764499999999998</v>
      </c>
      <c r="I350" s="4">
        <v>92.009150000000005</v>
      </c>
      <c r="J350" s="4">
        <v>91.556659999999994</v>
      </c>
      <c r="K350" s="4">
        <v>89.788669999999996</v>
      </c>
      <c r="L350" s="4">
        <v>90.191119999999998</v>
      </c>
      <c r="M350" s="4">
        <v>81.896410000000003</v>
      </c>
    </row>
    <row r="351" spans="3:13" x14ac:dyDescent="0.35">
      <c r="C351" s="4">
        <v>452</v>
      </c>
      <c r="D351" s="4">
        <v>93.896829999999994</v>
      </c>
      <c r="E351" s="4">
        <v>92.564239999999998</v>
      </c>
      <c r="F351" s="4">
        <v>93.049520000000001</v>
      </c>
      <c r="G351" s="4">
        <v>90.906779999999998</v>
      </c>
      <c r="H351" s="4">
        <v>89.04665</v>
      </c>
      <c r="I351" s="4">
        <v>91.396320000000003</v>
      </c>
      <c r="J351" s="4">
        <v>91.772379999999998</v>
      </c>
      <c r="K351" s="4">
        <v>89.886859999999999</v>
      </c>
      <c r="L351" s="4">
        <v>90.406199999999998</v>
      </c>
      <c r="M351" s="4">
        <v>83.435130000000001</v>
      </c>
    </row>
    <row r="352" spans="3:13" x14ac:dyDescent="0.35">
      <c r="C352" s="4">
        <v>451</v>
      </c>
      <c r="D352" s="4">
        <v>92.971530000000001</v>
      </c>
      <c r="E352" s="4">
        <v>92.023960000000002</v>
      </c>
      <c r="F352" s="4">
        <v>93.100489999999994</v>
      </c>
      <c r="G352" s="4">
        <v>91.900270000000006</v>
      </c>
      <c r="H352" s="4">
        <v>89.742320000000007</v>
      </c>
      <c r="I352" s="4">
        <v>90.599670000000003</v>
      </c>
      <c r="J352" s="4">
        <v>91.852230000000006</v>
      </c>
      <c r="K352" s="4">
        <v>90.031170000000003</v>
      </c>
      <c r="L352" s="4">
        <v>90.509029999999996</v>
      </c>
      <c r="M352" s="4">
        <v>84.85521</v>
      </c>
    </row>
    <row r="353" spans="3:13" x14ac:dyDescent="0.35">
      <c r="C353" s="4">
        <v>450</v>
      </c>
      <c r="D353" s="4">
        <v>91.914140000000003</v>
      </c>
      <c r="E353" s="4">
        <v>91.122290000000007</v>
      </c>
      <c r="F353" s="4">
        <v>92.671880000000002</v>
      </c>
      <c r="G353" s="4">
        <v>92.792919999999995</v>
      </c>
      <c r="H353" s="4">
        <v>90.634280000000004</v>
      </c>
      <c r="I353" s="4">
        <v>89.973529999999997</v>
      </c>
      <c r="J353" s="4">
        <v>91.894720000000007</v>
      </c>
      <c r="K353" s="4">
        <v>90.194959999999995</v>
      </c>
      <c r="L353" s="4">
        <v>90.697090000000003</v>
      </c>
      <c r="M353" s="4">
        <v>86.170559999999995</v>
      </c>
    </row>
    <row r="354" spans="3:13" x14ac:dyDescent="0.35">
      <c r="C354" s="4">
        <v>449</v>
      </c>
      <c r="D354" s="4">
        <v>90.800899999999999</v>
      </c>
      <c r="E354" s="4">
        <v>89.92689</v>
      </c>
      <c r="F354" s="4">
        <v>91.729010000000002</v>
      </c>
      <c r="G354" s="4">
        <v>93.070589999999996</v>
      </c>
      <c r="H354" s="4">
        <v>91.593029999999999</v>
      </c>
      <c r="I354" s="4">
        <v>89.453180000000003</v>
      </c>
      <c r="J354" s="4">
        <v>91.823430000000002</v>
      </c>
      <c r="K354" s="4">
        <v>90.371470000000002</v>
      </c>
      <c r="L354" s="4">
        <v>90.836609999999993</v>
      </c>
      <c r="M354" s="4">
        <v>87.34281</v>
      </c>
    </row>
    <row r="355" spans="3:13" x14ac:dyDescent="0.35">
      <c r="C355" s="4">
        <v>448</v>
      </c>
      <c r="D355" s="4">
        <v>89.861959999999996</v>
      </c>
      <c r="E355" s="4">
        <v>88.921710000000004</v>
      </c>
      <c r="F355" s="4">
        <v>90.629440000000002</v>
      </c>
      <c r="G355" s="4">
        <v>92.964650000000006</v>
      </c>
      <c r="H355" s="4">
        <v>92.489040000000003</v>
      </c>
      <c r="I355" s="4">
        <v>89.331860000000006</v>
      </c>
      <c r="J355" s="4">
        <v>91.478380000000001</v>
      </c>
      <c r="K355" s="4">
        <v>90.563220000000001</v>
      </c>
      <c r="L355" s="4">
        <v>90.86815</v>
      </c>
      <c r="M355" s="4">
        <v>88.197969999999998</v>
      </c>
    </row>
    <row r="356" spans="3:13" x14ac:dyDescent="0.35">
      <c r="C356" s="4">
        <v>447</v>
      </c>
      <c r="D356" s="4">
        <v>89.303269999999998</v>
      </c>
      <c r="E356" s="4">
        <v>88.150030000000001</v>
      </c>
      <c r="F356" s="4">
        <v>89.618889999999993</v>
      </c>
      <c r="G356" s="4">
        <v>92.441019999999995</v>
      </c>
      <c r="H356" s="4">
        <v>93.202029999999993</v>
      </c>
      <c r="I356" s="4">
        <v>89.610129999999998</v>
      </c>
      <c r="J356" s="4">
        <v>90.988129999999998</v>
      </c>
      <c r="K356" s="4">
        <v>90.777050000000003</v>
      </c>
      <c r="L356" s="4">
        <v>90.903850000000006</v>
      </c>
      <c r="M356" s="4">
        <v>88.927080000000004</v>
      </c>
    </row>
    <row r="357" spans="3:13" x14ac:dyDescent="0.35">
      <c r="C357" s="4">
        <v>446</v>
      </c>
      <c r="D357" s="4">
        <v>89.220789999999994</v>
      </c>
      <c r="E357" s="4">
        <v>87.724170000000001</v>
      </c>
      <c r="F357" s="4">
        <v>88.767949999999999</v>
      </c>
      <c r="G357" s="4">
        <v>91.575410000000005</v>
      </c>
      <c r="H357" s="4">
        <v>93.391800000000003</v>
      </c>
      <c r="I357" s="4">
        <v>90.160910000000001</v>
      </c>
      <c r="J357" s="4">
        <v>90.367689999999996</v>
      </c>
      <c r="K357" s="4">
        <v>90.970849999999999</v>
      </c>
      <c r="L357" s="4">
        <v>90.934839999999994</v>
      </c>
      <c r="M357" s="4">
        <v>89.495679999999993</v>
      </c>
    </row>
    <row r="358" spans="3:13" x14ac:dyDescent="0.35">
      <c r="C358" s="4">
        <v>445</v>
      </c>
      <c r="D358" s="4">
        <v>89.630979999999994</v>
      </c>
      <c r="E358" s="4">
        <v>87.776349999999994</v>
      </c>
      <c r="F358" s="4">
        <v>88.2727</v>
      </c>
      <c r="G358" s="4">
        <v>90.489230000000006</v>
      </c>
      <c r="H358" s="4">
        <v>93.065219999999997</v>
      </c>
      <c r="I358" s="4">
        <v>90.88937</v>
      </c>
      <c r="J358" s="4">
        <v>89.70384</v>
      </c>
      <c r="K358" s="4">
        <v>91.043980000000005</v>
      </c>
      <c r="L358" s="4">
        <v>91.044139999999999</v>
      </c>
      <c r="M358" s="4">
        <v>89.979100000000003</v>
      </c>
    </row>
    <row r="359" spans="3:13" x14ac:dyDescent="0.35">
      <c r="C359" s="4">
        <v>444</v>
      </c>
      <c r="D359" s="4">
        <v>90.363190000000003</v>
      </c>
      <c r="E359" s="4">
        <v>88.321640000000002</v>
      </c>
      <c r="F359" s="4">
        <v>88.274159999999995</v>
      </c>
      <c r="G359" s="4">
        <v>89.553929999999994</v>
      </c>
      <c r="H359" s="4">
        <v>92.417460000000005</v>
      </c>
      <c r="I359" s="4">
        <v>91.805589999999995</v>
      </c>
      <c r="J359" s="4">
        <v>89.233329999999995</v>
      </c>
      <c r="K359" s="4">
        <v>91.093320000000006</v>
      </c>
      <c r="L359" s="4">
        <v>91.224429999999998</v>
      </c>
      <c r="M359" s="4">
        <v>90.395390000000006</v>
      </c>
    </row>
    <row r="360" spans="3:13" x14ac:dyDescent="0.35">
      <c r="C360" s="4">
        <v>443</v>
      </c>
      <c r="D360" s="4">
        <v>91.388660000000002</v>
      </c>
      <c r="E360" s="4">
        <v>89.11824</v>
      </c>
      <c r="F360" s="4">
        <v>88.623249999999999</v>
      </c>
      <c r="G360" s="4">
        <v>88.883139999999997</v>
      </c>
      <c r="H360" s="4">
        <v>91.498750000000001</v>
      </c>
      <c r="I360" s="4">
        <v>92.585390000000004</v>
      </c>
      <c r="J360" s="4">
        <v>88.841949999999997</v>
      </c>
      <c r="K360" s="4">
        <v>90.823719999999994</v>
      </c>
      <c r="L360" s="4">
        <v>91.295770000000005</v>
      </c>
      <c r="M360" s="4">
        <v>90.581289999999996</v>
      </c>
    </row>
    <row r="361" spans="3:13" x14ac:dyDescent="0.35">
      <c r="C361" s="4">
        <v>442</v>
      </c>
      <c r="D361" s="4">
        <v>92.388499999999993</v>
      </c>
      <c r="E361" s="4">
        <v>90.062330000000003</v>
      </c>
      <c r="F361" s="4">
        <v>89.343900000000005</v>
      </c>
      <c r="G361" s="4">
        <v>88.537199999999999</v>
      </c>
      <c r="H361" s="4">
        <v>90.560310000000001</v>
      </c>
      <c r="I361" s="4">
        <v>93.093649999999997</v>
      </c>
      <c r="J361" s="4">
        <v>88.7791</v>
      </c>
      <c r="K361" s="4">
        <v>90.4923</v>
      </c>
      <c r="L361" s="4">
        <v>91.498230000000007</v>
      </c>
      <c r="M361" s="4">
        <v>90.756709999999998</v>
      </c>
    </row>
    <row r="362" spans="3:13" x14ac:dyDescent="0.35">
      <c r="C362" s="4">
        <v>441</v>
      </c>
      <c r="D362" s="4">
        <v>93.337680000000006</v>
      </c>
      <c r="E362" s="4">
        <v>91.040980000000005</v>
      </c>
      <c r="F362" s="4">
        <v>90.349400000000003</v>
      </c>
      <c r="G362" s="4">
        <v>88.745890000000003</v>
      </c>
      <c r="H362" s="4">
        <v>89.78801</v>
      </c>
      <c r="I362" s="4">
        <v>93.383139999999997</v>
      </c>
      <c r="J362" s="4">
        <v>89.028660000000002</v>
      </c>
      <c r="K362" s="4">
        <v>90.070920000000001</v>
      </c>
      <c r="L362" s="4">
        <v>91.738029999999995</v>
      </c>
      <c r="M362" s="4">
        <v>90.889989999999997</v>
      </c>
    </row>
    <row r="363" spans="3:13" x14ac:dyDescent="0.35">
      <c r="C363" s="4">
        <v>440</v>
      </c>
      <c r="D363" s="4">
        <v>94.010729999999995</v>
      </c>
      <c r="E363" s="4">
        <v>91.848789999999994</v>
      </c>
      <c r="F363" s="4">
        <v>91.288749999999993</v>
      </c>
      <c r="G363" s="4">
        <v>89.204679999999996</v>
      </c>
      <c r="H363" s="4">
        <v>89.154579999999996</v>
      </c>
      <c r="I363" s="4">
        <v>93.004189999999994</v>
      </c>
      <c r="J363" s="4">
        <v>89.504549999999995</v>
      </c>
      <c r="K363" s="4">
        <v>89.408370000000005</v>
      </c>
      <c r="L363" s="4">
        <v>91.93047</v>
      </c>
      <c r="M363" s="4">
        <v>90.881659999999997</v>
      </c>
    </row>
    <row r="364" spans="3:13" x14ac:dyDescent="0.35">
      <c r="C364" s="4">
        <v>439</v>
      </c>
      <c r="D364" s="4">
        <v>94.420289999999994</v>
      </c>
      <c r="E364" s="4">
        <v>92.446899999999999</v>
      </c>
      <c r="F364" s="4">
        <v>92.210650000000001</v>
      </c>
      <c r="G364" s="4">
        <v>90.017229999999998</v>
      </c>
      <c r="H364" s="4">
        <v>89.090469999999996</v>
      </c>
      <c r="I364" s="4">
        <v>92.485140000000001</v>
      </c>
      <c r="J364" s="4">
        <v>90.181659999999994</v>
      </c>
      <c r="K364" s="4">
        <v>88.960149999999999</v>
      </c>
      <c r="L364" s="4">
        <v>92.144130000000004</v>
      </c>
      <c r="M364" s="4">
        <v>90.901629999999997</v>
      </c>
    </row>
    <row r="365" spans="3:13" x14ac:dyDescent="0.35">
      <c r="C365" s="4">
        <v>438</v>
      </c>
      <c r="D365" s="4">
        <v>94.490260000000006</v>
      </c>
      <c r="E365" s="4">
        <v>92.719440000000006</v>
      </c>
      <c r="F365" s="4">
        <v>92.82508</v>
      </c>
      <c r="G365" s="4">
        <v>90.960629999999995</v>
      </c>
      <c r="H365" s="4">
        <v>89.399299999999997</v>
      </c>
      <c r="I365" s="4">
        <v>91.695849999999993</v>
      </c>
      <c r="J365" s="4">
        <v>90.980580000000003</v>
      </c>
      <c r="K365" s="4">
        <v>88.591719999999995</v>
      </c>
      <c r="L365" s="4">
        <v>92.286479999999997</v>
      </c>
      <c r="M365" s="4">
        <v>91.051249999999996</v>
      </c>
    </row>
    <row r="366" spans="3:13" x14ac:dyDescent="0.35">
      <c r="C366" s="4">
        <v>437</v>
      </c>
      <c r="D366" s="4">
        <v>94.384410000000003</v>
      </c>
      <c r="E366" s="4">
        <v>92.659419999999997</v>
      </c>
      <c r="F366" s="4">
        <v>93.120149999999995</v>
      </c>
      <c r="G366" s="4">
        <v>91.780500000000004</v>
      </c>
      <c r="H366" s="4">
        <v>89.891469999999998</v>
      </c>
      <c r="I366" s="4">
        <v>90.791790000000006</v>
      </c>
      <c r="J366" s="4">
        <v>91.543080000000003</v>
      </c>
      <c r="K366" s="4">
        <v>88.387469999999993</v>
      </c>
      <c r="L366" s="4">
        <v>92.180750000000003</v>
      </c>
      <c r="M366" s="4">
        <v>91.051500000000004</v>
      </c>
    </row>
    <row r="367" spans="3:13" x14ac:dyDescent="0.35">
      <c r="C367" s="4">
        <v>436</v>
      </c>
      <c r="D367" s="4">
        <v>94.128870000000006</v>
      </c>
      <c r="E367" s="4">
        <v>92.490799999999993</v>
      </c>
      <c r="F367" s="4">
        <v>93.113640000000004</v>
      </c>
      <c r="G367" s="4">
        <v>92.506829999999994</v>
      </c>
      <c r="H367" s="4">
        <v>90.726169999999996</v>
      </c>
      <c r="I367" s="4">
        <v>90.066079999999999</v>
      </c>
      <c r="J367" s="4">
        <v>91.830879999999993</v>
      </c>
      <c r="K367" s="4">
        <v>88.517700000000005</v>
      </c>
      <c r="L367" s="4">
        <v>92.019139999999993</v>
      </c>
      <c r="M367" s="4">
        <v>91.179180000000002</v>
      </c>
    </row>
    <row r="368" spans="3:13" x14ac:dyDescent="0.35">
      <c r="C368" s="4">
        <v>435</v>
      </c>
      <c r="D368" s="4">
        <v>93.902280000000005</v>
      </c>
      <c r="E368" s="4">
        <v>92.250150000000005</v>
      </c>
      <c r="F368" s="4">
        <v>92.999690000000001</v>
      </c>
      <c r="G368" s="4">
        <v>92.954279999999997</v>
      </c>
      <c r="H368" s="4">
        <v>91.646709999999999</v>
      </c>
      <c r="I368" s="4">
        <v>89.630619999999993</v>
      </c>
      <c r="J368" s="4">
        <v>91.865719999999996</v>
      </c>
      <c r="K368" s="4">
        <v>88.851879999999994</v>
      </c>
      <c r="L368" s="4">
        <v>91.624470000000002</v>
      </c>
      <c r="M368" s="4">
        <v>91.381079999999997</v>
      </c>
    </row>
    <row r="369" spans="3:13" x14ac:dyDescent="0.35">
      <c r="C369" s="4">
        <v>434</v>
      </c>
      <c r="D369" s="4">
        <v>93.662000000000006</v>
      </c>
      <c r="E369" s="4">
        <v>92.068899999999999</v>
      </c>
      <c r="F369" s="4">
        <v>92.905519999999996</v>
      </c>
      <c r="G369" s="4">
        <v>93.268789999999996</v>
      </c>
      <c r="H369" s="4">
        <v>92.450779999999995</v>
      </c>
      <c r="I369" s="4">
        <v>89.692859999999996</v>
      </c>
      <c r="J369" s="4">
        <v>91.639420000000001</v>
      </c>
      <c r="K369" s="4">
        <v>89.355069999999998</v>
      </c>
      <c r="L369" s="4">
        <v>91.249859999999998</v>
      </c>
      <c r="M369" s="4">
        <v>91.635499999999993</v>
      </c>
    </row>
    <row r="370" spans="3:13" x14ac:dyDescent="0.35">
      <c r="C370" s="4">
        <v>433</v>
      </c>
      <c r="D370" s="4">
        <v>93.467939999999999</v>
      </c>
      <c r="E370" s="4">
        <v>91.816550000000007</v>
      </c>
      <c r="F370" s="4">
        <v>92.566339999999997</v>
      </c>
      <c r="G370" s="4">
        <v>93.18759</v>
      </c>
      <c r="H370" s="4">
        <v>93.016189999999995</v>
      </c>
      <c r="I370" s="4">
        <v>89.816320000000005</v>
      </c>
      <c r="J370" s="4">
        <v>91.080889999999997</v>
      </c>
      <c r="K370" s="4">
        <v>90.01473</v>
      </c>
      <c r="L370" s="4">
        <v>90.793319999999994</v>
      </c>
      <c r="M370" s="4">
        <v>91.982470000000006</v>
      </c>
    </row>
    <row r="371" spans="3:13" x14ac:dyDescent="0.35">
      <c r="C371" s="4">
        <v>432</v>
      </c>
      <c r="D371" s="4">
        <v>93.394040000000004</v>
      </c>
      <c r="E371" s="4">
        <v>91.657550000000001</v>
      </c>
      <c r="F371" s="4">
        <v>92.330219999999997</v>
      </c>
      <c r="G371" s="4">
        <v>93.117099999999994</v>
      </c>
      <c r="H371" s="4">
        <v>93.414829999999995</v>
      </c>
      <c r="I371" s="4">
        <v>90.420969999999997</v>
      </c>
      <c r="J371" s="4">
        <v>90.381529999999998</v>
      </c>
      <c r="K371" s="4">
        <v>90.565669999999997</v>
      </c>
      <c r="L371" s="4">
        <v>90.365719999999996</v>
      </c>
      <c r="M371" s="4">
        <v>92.264939999999996</v>
      </c>
    </row>
    <row r="372" spans="3:13" x14ac:dyDescent="0.35">
      <c r="C372" s="4">
        <v>431</v>
      </c>
      <c r="D372" s="4">
        <v>93.345190000000002</v>
      </c>
      <c r="E372" s="4">
        <v>91.678060000000002</v>
      </c>
      <c r="F372" s="4">
        <v>92.259159999999994</v>
      </c>
      <c r="G372" s="4">
        <v>92.922709999999995</v>
      </c>
      <c r="H372" s="4">
        <v>93.582660000000004</v>
      </c>
      <c r="I372" s="4">
        <v>91.206519999999998</v>
      </c>
      <c r="J372" s="4">
        <v>89.660219999999995</v>
      </c>
      <c r="K372" s="4">
        <v>90.901859999999999</v>
      </c>
      <c r="L372" s="4">
        <v>90.055980000000005</v>
      </c>
      <c r="M372" s="4">
        <v>92.396609999999995</v>
      </c>
    </row>
    <row r="373" spans="3:13" x14ac:dyDescent="0.35">
      <c r="C373" s="4">
        <v>430</v>
      </c>
      <c r="D373" s="4">
        <v>93.485820000000004</v>
      </c>
      <c r="E373" s="4">
        <v>91.716639999999998</v>
      </c>
      <c r="F373" s="4">
        <v>92.177729999999997</v>
      </c>
      <c r="G373" s="4">
        <v>92.670670000000001</v>
      </c>
      <c r="H373" s="4">
        <v>93.549480000000003</v>
      </c>
      <c r="I373" s="4">
        <v>91.966260000000005</v>
      </c>
      <c r="J373" s="4">
        <v>89.062060000000002</v>
      </c>
      <c r="K373" s="4">
        <v>91.011650000000003</v>
      </c>
      <c r="L373" s="4">
        <v>89.937719999999999</v>
      </c>
      <c r="M373" s="4">
        <v>92.476690000000005</v>
      </c>
    </row>
    <row r="374" spans="3:13" x14ac:dyDescent="0.35">
      <c r="C374" s="4">
        <v>429</v>
      </c>
      <c r="D374" s="4">
        <v>93.584699999999998</v>
      </c>
      <c r="E374" s="4">
        <v>91.808359999999993</v>
      </c>
      <c r="F374" s="4">
        <v>92.174930000000003</v>
      </c>
      <c r="G374" s="4">
        <v>92.434060000000002</v>
      </c>
      <c r="H374" s="4">
        <v>93.369900000000001</v>
      </c>
      <c r="I374" s="4">
        <v>92.619069999999994</v>
      </c>
      <c r="J374" s="4">
        <v>88.805130000000005</v>
      </c>
      <c r="K374" s="4">
        <v>90.886989999999997</v>
      </c>
      <c r="L374" s="4">
        <v>90.200599999999994</v>
      </c>
      <c r="M374" s="4">
        <v>92.37988</v>
      </c>
    </row>
    <row r="375" spans="3:13" x14ac:dyDescent="0.35">
      <c r="C375" s="4">
        <v>428</v>
      </c>
      <c r="D375" s="4">
        <v>93.830759999999998</v>
      </c>
      <c r="E375" s="4">
        <v>92.080699999999993</v>
      </c>
      <c r="F375" s="4">
        <v>92.29034</v>
      </c>
      <c r="G375" s="4">
        <v>92.374499999999998</v>
      </c>
      <c r="H375" s="4">
        <v>93.216949999999997</v>
      </c>
      <c r="I375" s="4">
        <v>93.269009999999994</v>
      </c>
      <c r="J375" s="4">
        <v>88.953739999999996</v>
      </c>
      <c r="K375" s="4">
        <v>90.4739</v>
      </c>
      <c r="L375" s="4">
        <v>90.681560000000005</v>
      </c>
      <c r="M375" s="4">
        <v>92.215549999999993</v>
      </c>
    </row>
    <row r="376" spans="3:13" x14ac:dyDescent="0.35">
      <c r="C376" s="4">
        <v>427</v>
      </c>
      <c r="D376" s="4">
        <v>93.952060000000003</v>
      </c>
      <c r="E376" s="4">
        <v>92.149910000000006</v>
      </c>
      <c r="F376" s="4">
        <v>92.3857</v>
      </c>
      <c r="G376" s="4">
        <v>92.229150000000004</v>
      </c>
      <c r="H376" s="4">
        <v>92.856639999999999</v>
      </c>
      <c r="I376" s="4">
        <v>93.479500000000002</v>
      </c>
      <c r="J376" s="4">
        <v>89.144580000000005</v>
      </c>
      <c r="K376" s="4">
        <v>89.801360000000003</v>
      </c>
      <c r="L376" s="4">
        <v>91.028880000000001</v>
      </c>
      <c r="M376" s="4">
        <v>91.68441</v>
      </c>
    </row>
    <row r="377" spans="3:13" x14ac:dyDescent="0.35">
      <c r="C377" s="4">
        <v>426</v>
      </c>
      <c r="D377" s="4">
        <v>94.187240000000003</v>
      </c>
      <c r="E377" s="4">
        <v>92.29871</v>
      </c>
      <c r="F377" s="4">
        <v>92.567700000000002</v>
      </c>
      <c r="G377" s="4">
        <v>92.284279999999995</v>
      </c>
      <c r="H377" s="4">
        <v>92.590509999999995</v>
      </c>
      <c r="I377" s="4">
        <v>93.529719999999998</v>
      </c>
      <c r="J377" s="4">
        <v>89.749200000000002</v>
      </c>
      <c r="K377" s="4">
        <v>89.235479999999995</v>
      </c>
      <c r="L377" s="4">
        <v>91.609030000000004</v>
      </c>
      <c r="M377" s="4">
        <v>91.288060000000002</v>
      </c>
    </row>
    <row r="378" spans="3:13" x14ac:dyDescent="0.35">
      <c r="C378" s="4">
        <v>425</v>
      </c>
      <c r="D378" s="4">
        <v>94.348799999999997</v>
      </c>
      <c r="E378" s="4">
        <v>92.571529999999996</v>
      </c>
      <c r="F378" s="4">
        <v>92.864360000000005</v>
      </c>
      <c r="G378" s="4">
        <v>92.417789999999997</v>
      </c>
      <c r="H378" s="4">
        <v>92.587019999999995</v>
      </c>
      <c r="I378" s="4">
        <v>93.537139999999994</v>
      </c>
      <c r="J378" s="4">
        <v>90.356589999999997</v>
      </c>
      <c r="K378" s="4">
        <v>88.576160000000002</v>
      </c>
      <c r="L378" s="4">
        <v>92.004949999999994</v>
      </c>
      <c r="M378" s="4">
        <v>90.845039999999997</v>
      </c>
    </row>
    <row r="379" spans="3:13" x14ac:dyDescent="0.35">
      <c r="C379" s="4">
        <v>424</v>
      </c>
      <c r="D379" s="4">
        <v>94.457130000000006</v>
      </c>
      <c r="E379" s="4">
        <v>92.674000000000007</v>
      </c>
      <c r="F379" s="4">
        <v>93.006839999999997</v>
      </c>
      <c r="G379" s="4">
        <v>92.563389999999998</v>
      </c>
      <c r="H379" s="4">
        <v>92.607060000000004</v>
      </c>
      <c r="I379" s="4">
        <v>93.28107</v>
      </c>
      <c r="J379" s="4">
        <v>91.020009999999999</v>
      </c>
      <c r="K379" s="4">
        <v>88.323629999999994</v>
      </c>
      <c r="L379" s="4">
        <v>92.134619999999998</v>
      </c>
      <c r="M379" s="4">
        <v>90.480130000000003</v>
      </c>
    </row>
    <row r="380" spans="3:13" x14ac:dyDescent="0.35">
      <c r="C380" s="4">
        <v>423</v>
      </c>
      <c r="D380" s="4">
        <v>94.44641</v>
      </c>
      <c r="E380" s="4">
        <v>92.742660000000001</v>
      </c>
      <c r="F380" s="4">
        <v>93.205370000000002</v>
      </c>
      <c r="G380" s="4">
        <v>92.899000000000001</v>
      </c>
      <c r="H380" s="4">
        <v>92.741330000000005</v>
      </c>
      <c r="I380" s="4">
        <v>93.15746</v>
      </c>
      <c r="J380" s="4">
        <v>91.630099999999999</v>
      </c>
      <c r="K380" s="4">
        <v>88.297799999999995</v>
      </c>
      <c r="L380" s="4">
        <v>92.158739999999995</v>
      </c>
      <c r="M380" s="4">
        <v>90.348879999999994</v>
      </c>
    </row>
    <row r="381" spans="3:13" x14ac:dyDescent="0.35">
      <c r="C381" s="4">
        <v>422</v>
      </c>
      <c r="D381" s="4">
        <v>94.289860000000004</v>
      </c>
      <c r="E381" s="4">
        <v>92.625079999999997</v>
      </c>
      <c r="F381" s="4">
        <v>93.214590000000001</v>
      </c>
      <c r="G381" s="4">
        <v>93.019199999999998</v>
      </c>
      <c r="H381" s="4">
        <v>92.833470000000005</v>
      </c>
      <c r="I381" s="4">
        <v>92.880979999999994</v>
      </c>
      <c r="J381" s="4">
        <v>92.034549999999996</v>
      </c>
      <c r="K381" s="4">
        <v>88.477119999999999</v>
      </c>
      <c r="L381" s="4">
        <v>91.750169999999997</v>
      </c>
      <c r="M381" s="4">
        <v>90.375969999999995</v>
      </c>
    </row>
    <row r="382" spans="3:13" x14ac:dyDescent="0.35">
      <c r="C382" s="4">
        <v>421</v>
      </c>
      <c r="D382" s="4">
        <v>94.11497</v>
      </c>
      <c r="E382" s="4">
        <v>92.479519999999994</v>
      </c>
      <c r="F382" s="4">
        <v>93.120949999999993</v>
      </c>
      <c r="G382" s="4">
        <v>93.280590000000004</v>
      </c>
      <c r="H382" s="4">
        <v>93.038570000000007</v>
      </c>
      <c r="I382" s="4">
        <v>92.706370000000007</v>
      </c>
      <c r="J382" s="4">
        <v>92.299980000000005</v>
      </c>
      <c r="K382" s="4">
        <v>88.947130000000001</v>
      </c>
      <c r="L382" s="4">
        <v>91.221209999999999</v>
      </c>
      <c r="M382" s="4">
        <v>90.769180000000006</v>
      </c>
    </row>
    <row r="383" spans="3:13" x14ac:dyDescent="0.35">
      <c r="C383" s="4">
        <v>420</v>
      </c>
      <c r="D383" s="4">
        <v>93.992000000000004</v>
      </c>
      <c r="E383" s="4">
        <v>92.365989999999996</v>
      </c>
      <c r="F383" s="4">
        <v>93.026529999999994</v>
      </c>
      <c r="G383" s="4">
        <v>93.335999999999999</v>
      </c>
      <c r="H383" s="4">
        <v>93.30865</v>
      </c>
      <c r="I383" s="4">
        <v>92.646950000000004</v>
      </c>
      <c r="J383" s="4">
        <v>92.286749999999998</v>
      </c>
      <c r="K383" s="4">
        <v>89.532780000000002</v>
      </c>
      <c r="L383" s="4">
        <v>90.693920000000006</v>
      </c>
      <c r="M383" s="4">
        <v>91.182429999999997</v>
      </c>
    </row>
    <row r="384" spans="3:13" x14ac:dyDescent="0.35">
      <c r="C384" s="4">
        <v>419</v>
      </c>
      <c r="D384" s="4">
        <v>93.846699999999998</v>
      </c>
      <c r="E384" s="4">
        <v>92.208600000000004</v>
      </c>
      <c r="F384" s="4">
        <v>92.820170000000005</v>
      </c>
      <c r="G384" s="4">
        <v>93.303920000000005</v>
      </c>
      <c r="H384" s="4">
        <v>93.486940000000004</v>
      </c>
      <c r="I384" s="4">
        <v>92.683059999999998</v>
      </c>
      <c r="J384" s="4">
        <v>92.131429999999995</v>
      </c>
      <c r="K384" s="4">
        <v>90.135769999999994</v>
      </c>
      <c r="L384" s="4">
        <v>90.130170000000007</v>
      </c>
      <c r="M384" s="4">
        <v>91.628360000000001</v>
      </c>
    </row>
    <row r="385" spans="3:13" x14ac:dyDescent="0.35">
      <c r="C385" s="4">
        <v>418</v>
      </c>
      <c r="D385" s="4">
        <v>93.690700000000007</v>
      </c>
      <c r="E385" s="4">
        <v>91.994569999999996</v>
      </c>
      <c r="F385" s="4">
        <v>92.648330000000001</v>
      </c>
      <c r="G385" s="4">
        <v>93.180080000000004</v>
      </c>
      <c r="H385" s="4">
        <v>93.522099999999995</v>
      </c>
      <c r="I385" s="4">
        <v>92.814239999999998</v>
      </c>
      <c r="J385" s="4">
        <v>91.859690000000001</v>
      </c>
      <c r="K385" s="4">
        <v>90.589100000000002</v>
      </c>
      <c r="L385" s="4">
        <v>89.675709999999995</v>
      </c>
      <c r="M385" s="4">
        <v>91.965900000000005</v>
      </c>
    </row>
    <row r="386" spans="3:13" x14ac:dyDescent="0.35">
      <c r="C386" s="4">
        <v>417</v>
      </c>
      <c r="D386" s="4">
        <v>93.543660000000003</v>
      </c>
      <c r="E386" s="4">
        <v>91.869529999999997</v>
      </c>
      <c r="F386" s="4">
        <v>92.441230000000004</v>
      </c>
      <c r="G386" s="4">
        <v>92.932220000000001</v>
      </c>
      <c r="H386" s="4">
        <v>93.525959999999998</v>
      </c>
      <c r="I386" s="4">
        <v>92.847809999999996</v>
      </c>
      <c r="J386" s="4">
        <v>91.669430000000006</v>
      </c>
      <c r="K386" s="4">
        <v>91.035679999999999</v>
      </c>
      <c r="L386" s="4">
        <v>89.527010000000004</v>
      </c>
      <c r="M386" s="4">
        <v>92.262209999999996</v>
      </c>
    </row>
    <row r="387" spans="3:13" x14ac:dyDescent="0.35">
      <c r="C387" s="4">
        <v>416</v>
      </c>
      <c r="D387" s="4">
        <v>93.392169999999993</v>
      </c>
      <c r="E387" s="4">
        <v>91.785610000000005</v>
      </c>
      <c r="F387" s="4">
        <v>92.358980000000003</v>
      </c>
      <c r="G387" s="4">
        <v>92.802729999999997</v>
      </c>
      <c r="H387" s="4">
        <v>93.485659999999996</v>
      </c>
      <c r="I387" s="4">
        <v>93.187539999999998</v>
      </c>
      <c r="J387" s="4">
        <v>91.424890000000005</v>
      </c>
      <c r="K387" s="4">
        <v>91.305369999999996</v>
      </c>
      <c r="L387" s="4">
        <v>89.658450000000002</v>
      </c>
      <c r="M387" s="4">
        <v>92.187510000000003</v>
      </c>
    </row>
    <row r="388" spans="3:13" x14ac:dyDescent="0.35">
      <c r="C388" s="4">
        <v>415</v>
      </c>
      <c r="D388" s="4">
        <v>93.022170000000003</v>
      </c>
      <c r="E388" s="4">
        <v>91.457300000000004</v>
      </c>
      <c r="F388" s="4">
        <v>92.267679999999999</v>
      </c>
      <c r="G388" s="4">
        <v>92.55386</v>
      </c>
      <c r="H388" s="4">
        <v>93.269639999999995</v>
      </c>
      <c r="I388" s="4">
        <v>93.328569999999999</v>
      </c>
      <c r="J388" s="4">
        <v>91.372630000000001</v>
      </c>
      <c r="K388" s="4">
        <v>91.303790000000006</v>
      </c>
      <c r="L388" s="4">
        <v>90.050210000000007</v>
      </c>
      <c r="M388" s="4">
        <v>91.955960000000005</v>
      </c>
    </row>
    <row r="389" spans="3:13" x14ac:dyDescent="0.35">
      <c r="C389" s="4">
        <v>414</v>
      </c>
      <c r="D389" s="4">
        <v>92.323700000000002</v>
      </c>
      <c r="E389" s="4">
        <v>90.952060000000003</v>
      </c>
      <c r="F389" s="4">
        <v>91.863249999999994</v>
      </c>
      <c r="G389" s="4">
        <v>92.472880000000004</v>
      </c>
      <c r="H389" s="4">
        <v>92.999309999999994</v>
      </c>
      <c r="I389" s="4">
        <v>93.51249</v>
      </c>
      <c r="J389" s="4">
        <v>91.259559999999993</v>
      </c>
      <c r="K389" s="4">
        <v>91.108130000000003</v>
      </c>
      <c r="L389" s="4">
        <v>90.473590000000002</v>
      </c>
      <c r="M389" s="4">
        <v>91.339399999999998</v>
      </c>
    </row>
    <row r="390" spans="3:13" x14ac:dyDescent="0.35">
      <c r="C390" s="4">
        <v>413</v>
      </c>
      <c r="D390" s="4">
        <v>91.385140000000007</v>
      </c>
      <c r="E390" s="4">
        <v>90.323949999999996</v>
      </c>
      <c r="F390" s="4">
        <v>91.634140000000002</v>
      </c>
      <c r="G390" s="4">
        <v>92.349450000000004</v>
      </c>
      <c r="H390" s="4">
        <v>92.921760000000006</v>
      </c>
      <c r="I390" s="4">
        <v>93.520970000000005</v>
      </c>
      <c r="J390" s="4">
        <v>91.392880000000005</v>
      </c>
      <c r="K390" s="4">
        <v>90.977900000000005</v>
      </c>
      <c r="L390" s="4">
        <v>91.09281</v>
      </c>
      <c r="M390" s="4">
        <v>90.824950000000001</v>
      </c>
    </row>
    <row r="391" spans="3:13" x14ac:dyDescent="0.35">
      <c r="C391" s="4">
        <v>412</v>
      </c>
      <c r="D391" s="4">
        <v>90.169560000000004</v>
      </c>
      <c r="E391" s="4">
        <v>89.272030000000001</v>
      </c>
      <c r="F391" s="4">
        <v>90.715159999999997</v>
      </c>
      <c r="G391" s="4">
        <v>92.134330000000006</v>
      </c>
      <c r="H391" s="4">
        <v>92.676500000000004</v>
      </c>
      <c r="I391" s="4">
        <v>93.520610000000005</v>
      </c>
      <c r="J391" s="4">
        <v>91.515500000000003</v>
      </c>
      <c r="K391" s="4">
        <v>90.780559999999994</v>
      </c>
      <c r="L391" s="4">
        <v>91.607939999999999</v>
      </c>
      <c r="M391" s="4">
        <v>90.352459999999994</v>
      </c>
    </row>
    <row r="392" spans="3:13" x14ac:dyDescent="0.35">
      <c r="C392" s="4">
        <v>411</v>
      </c>
      <c r="D392" s="4">
        <v>89.23518</v>
      </c>
      <c r="E392" s="4">
        <v>88.19162</v>
      </c>
      <c r="F392" s="4">
        <v>89.792630000000003</v>
      </c>
      <c r="G392" s="4">
        <v>91.700230000000005</v>
      </c>
      <c r="H392" s="4">
        <v>92.588290000000001</v>
      </c>
      <c r="I392" s="4">
        <v>93.343299999999999</v>
      </c>
      <c r="J392" s="4">
        <v>91.823639999999997</v>
      </c>
      <c r="K392" s="4">
        <v>90.573049999999995</v>
      </c>
      <c r="L392" s="4">
        <v>92.063289999999995</v>
      </c>
      <c r="M392" s="4">
        <v>89.941040000000001</v>
      </c>
    </row>
    <row r="393" spans="3:13" x14ac:dyDescent="0.35">
      <c r="C393" s="4">
        <v>410</v>
      </c>
      <c r="D393" s="4">
        <v>88.327259999999995</v>
      </c>
      <c r="E393" s="4">
        <v>87.233440000000002</v>
      </c>
      <c r="F393" s="4">
        <v>88.658069999999995</v>
      </c>
      <c r="G393" s="4">
        <v>91.010109999999997</v>
      </c>
      <c r="H393" s="4">
        <v>92.36242</v>
      </c>
      <c r="I393" s="4">
        <v>93.138469999999998</v>
      </c>
      <c r="J393" s="4">
        <v>91.950620000000001</v>
      </c>
      <c r="K393" s="4">
        <v>90.268150000000006</v>
      </c>
      <c r="L393" s="4">
        <v>92.260670000000005</v>
      </c>
      <c r="M393" s="4">
        <v>89.797340000000005</v>
      </c>
    </row>
    <row r="394" spans="3:13" x14ac:dyDescent="0.35">
      <c r="C394" s="4">
        <v>409</v>
      </c>
      <c r="D394" s="4">
        <v>87.925319999999999</v>
      </c>
      <c r="E394" s="4">
        <v>86.499690000000001</v>
      </c>
      <c r="F394" s="4">
        <v>87.710139999999996</v>
      </c>
      <c r="G394" s="4">
        <v>90.062510000000003</v>
      </c>
      <c r="H394" s="4">
        <v>92.008030000000005</v>
      </c>
      <c r="I394" s="4">
        <v>92.849040000000002</v>
      </c>
      <c r="J394" s="4">
        <v>92.113529999999997</v>
      </c>
      <c r="K394" s="4">
        <v>90.322909999999993</v>
      </c>
      <c r="L394" s="4">
        <v>92.266040000000004</v>
      </c>
      <c r="M394" s="4">
        <v>89.858379999999997</v>
      </c>
    </row>
    <row r="395" spans="3:13" x14ac:dyDescent="0.35">
      <c r="C395" s="4">
        <v>408</v>
      </c>
      <c r="D395" s="4">
        <v>88.096249999999998</v>
      </c>
      <c r="E395" s="4">
        <v>86.346890000000002</v>
      </c>
      <c r="F395" s="4">
        <v>86.964510000000004</v>
      </c>
      <c r="G395" s="4">
        <v>89.100359999999995</v>
      </c>
      <c r="H395" s="4">
        <v>91.443240000000003</v>
      </c>
      <c r="I395" s="4">
        <v>92.661510000000007</v>
      </c>
      <c r="J395" s="4">
        <v>92.190100000000001</v>
      </c>
      <c r="K395" s="4">
        <v>90.291510000000002</v>
      </c>
      <c r="L395" s="4">
        <v>92.148390000000006</v>
      </c>
      <c r="M395" s="4">
        <v>90.127489999999995</v>
      </c>
    </row>
    <row r="396" spans="3:13" x14ac:dyDescent="0.35">
      <c r="C396" s="4">
        <v>407</v>
      </c>
      <c r="D396" s="4">
        <v>88.83202</v>
      </c>
      <c r="E396" s="4">
        <v>86.796199999999999</v>
      </c>
      <c r="F396" s="4">
        <v>86.715890000000002</v>
      </c>
      <c r="G396" s="4">
        <v>88.066019999999995</v>
      </c>
      <c r="H396" s="4">
        <v>90.647800000000004</v>
      </c>
      <c r="I396" s="4">
        <v>92.528419999999997</v>
      </c>
      <c r="J396" s="4">
        <v>92.217669999999998</v>
      </c>
      <c r="K396" s="4">
        <v>90.539649999999995</v>
      </c>
      <c r="L396" s="4">
        <v>91.936890000000005</v>
      </c>
      <c r="M396" s="4">
        <v>90.699020000000004</v>
      </c>
    </row>
    <row r="397" spans="3:13" x14ac:dyDescent="0.35">
      <c r="C397" s="4">
        <v>406</v>
      </c>
      <c r="D397" s="4">
        <v>90.078450000000004</v>
      </c>
      <c r="E397" s="4">
        <v>87.716030000000003</v>
      </c>
      <c r="F397" s="4">
        <v>87.172160000000005</v>
      </c>
      <c r="G397" s="4">
        <v>87.276179999999997</v>
      </c>
      <c r="H397" s="4">
        <v>89.634360000000001</v>
      </c>
      <c r="I397" s="4">
        <v>92.307299999999998</v>
      </c>
      <c r="J397" s="4">
        <v>91.944109999999995</v>
      </c>
      <c r="K397" s="4">
        <v>90.687889999999996</v>
      </c>
      <c r="L397" s="4">
        <v>91.623519999999999</v>
      </c>
      <c r="M397" s="4">
        <v>91.186160000000001</v>
      </c>
    </row>
    <row r="398" spans="3:13" x14ac:dyDescent="0.35">
      <c r="C398" s="4">
        <v>405</v>
      </c>
      <c r="D398" s="4">
        <v>91.363020000000006</v>
      </c>
      <c r="E398" s="4">
        <v>88.947580000000002</v>
      </c>
      <c r="F398" s="4">
        <v>88.015159999999995</v>
      </c>
      <c r="G398" s="4">
        <v>86.983580000000003</v>
      </c>
      <c r="H398" s="4">
        <v>88.621030000000005</v>
      </c>
      <c r="I398" s="4">
        <v>91.947239999999994</v>
      </c>
      <c r="J398" s="4">
        <v>91.738659999999996</v>
      </c>
      <c r="K398" s="4">
        <v>90.895750000000007</v>
      </c>
      <c r="L398" s="4">
        <v>91.367570000000001</v>
      </c>
      <c r="M398" s="4">
        <v>91.747299999999996</v>
      </c>
    </row>
    <row r="399" spans="3:13" x14ac:dyDescent="0.35">
      <c r="C399" s="4">
        <v>404</v>
      </c>
      <c r="D399" s="4">
        <v>92.509739999999994</v>
      </c>
      <c r="E399" s="4">
        <v>90.158680000000004</v>
      </c>
      <c r="F399" s="4">
        <v>89.271129999999999</v>
      </c>
      <c r="G399" s="4">
        <v>87.134259999999998</v>
      </c>
      <c r="H399" s="4">
        <v>87.717029999999994</v>
      </c>
      <c r="I399" s="4">
        <v>91.456819999999993</v>
      </c>
      <c r="J399" s="4">
        <v>91.411630000000002</v>
      </c>
      <c r="K399" s="4">
        <v>91.071150000000003</v>
      </c>
      <c r="L399" s="4">
        <v>91.140540000000001</v>
      </c>
      <c r="M399" s="4">
        <v>92.052080000000004</v>
      </c>
    </row>
    <row r="400" spans="3:13" x14ac:dyDescent="0.35">
      <c r="C400" s="4">
        <v>403</v>
      </c>
      <c r="D400" s="4">
        <v>93.340890000000002</v>
      </c>
      <c r="E400" s="4">
        <v>91.140590000000003</v>
      </c>
      <c r="F400" s="4">
        <v>90.600030000000004</v>
      </c>
      <c r="G400" s="4">
        <v>88.006159999999994</v>
      </c>
      <c r="H400" s="4">
        <v>87.435429999999997</v>
      </c>
      <c r="I400" s="4">
        <v>90.78519</v>
      </c>
      <c r="J400" s="4">
        <v>91.303539999999998</v>
      </c>
      <c r="K400" s="4">
        <v>91.057000000000002</v>
      </c>
      <c r="L400" s="4">
        <v>91.104190000000003</v>
      </c>
      <c r="M400" s="4">
        <v>92.187830000000005</v>
      </c>
    </row>
    <row r="401" spans="3:13" x14ac:dyDescent="0.35">
      <c r="C401" s="4">
        <v>402</v>
      </c>
      <c r="D401" s="4">
        <v>93.466210000000004</v>
      </c>
      <c r="E401" s="4">
        <v>91.581559999999996</v>
      </c>
      <c r="F401" s="4">
        <v>91.55444</v>
      </c>
      <c r="G401" s="4">
        <v>89.15361</v>
      </c>
      <c r="H401" s="4">
        <v>87.556849999999997</v>
      </c>
      <c r="I401" s="4">
        <v>89.829800000000006</v>
      </c>
      <c r="J401" s="4">
        <v>91.133349999999993</v>
      </c>
      <c r="K401" s="4">
        <v>91.023759999999996</v>
      </c>
      <c r="L401" s="4">
        <v>91.30341</v>
      </c>
      <c r="M401" s="4">
        <v>92.263030000000001</v>
      </c>
    </row>
    <row r="402" spans="3:13" x14ac:dyDescent="0.35">
      <c r="C402" s="4">
        <v>401</v>
      </c>
      <c r="D402" s="4">
        <v>93.147189999999995</v>
      </c>
      <c r="E402" s="4">
        <v>91.57705</v>
      </c>
      <c r="F402" s="4">
        <v>92.091650000000001</v>
      </c>
      <c r="G402" s="4">
        <v>90.347499999999997</v>
      </c>
      <c r="H402" s="4">
        <v>88.158450000000002</v>
      </c>
      <c r="I402" s="4">
        <v>88.898380000000003</v>
      </c>
      <c r="J402" s="4">
        <v>90.921040000000005</v>
      </c>
      <c r="K402" s="4">
        <v>90.780360000000002</v>
      </c>
      <c r="L402" s="4">
        <v>91.393249999999995</v>
      </c>
      <c r="M402" s="4">
        <v>91.930689999999998</v>
      </c>
    </row>
    <row r="403" spans="3:13" x14ac:dyDescent="0.35">
      <c r="C403" s="4">
        <v>400</v>
      </c>
      <c r="D403" s="4">
        <v>92.861140000000006</v>
      </c>
      <c r="E403" s="4">
        <v>91.255870000000002</v>
      </c>
      <c r="F403" s="4">
        <v>92.007099999999994</v>
      </c>
      <c r="G403" s="4">
        <v>91.379549999999995</v>
      </c>
      <c r="H403" s="4">
        <v>89.173270000000002</v>
      </c>
      <c r="I403" s="4">
        <v>88.043940000000006</v>
      </c>
      <c r="J403" s="4">
        <v>90.57141</v>
      </c>
      <c r="K403" s="4">
        <v>90.528589999999994</v>
      </c>
      <c r="L403" s="4">
        <v>91.614699999999999</v>
      </c>
      <c r="M403" s="4">
        <v>91.615049999999997</v>
      </c>
    </row>
    <row r="404" spans="3:13" x14ac:dyDescent="0.35">
      <c r="C404" s="4">
        <v>399</v>
      </c>
      <c r="D404" s="4">
        <v>92.485150000000004</v>
      </c>
      <c r="E404" s="4">
        <v>90.814059999999998</v>
      </c>
      <c r="F404" s="4">
        <v>91.729100000000003</v>
      </c>
      <c r="G404" s="4">
        <v>91.911230000000003</v>
      </c>
      <c r="H404" s="4">
        <v>90.309370000000001</v>
      </c>
      <c r="I404" s="4">
        <v>87.575029999999998</v>
      </c>
      <c r="J404" s="4">
        <v>90.046620000000004</v>
      </c>
      <c r="K404" s="4">
        <v>90.250839999999997</v>
      </c>
      <c r="L404" s="4">
        <v>91.826679999999996</v>
      </c>
      <c r="M404" s="4">
        <v>91.307490000000001</v>
      </c>
    </row>
    <row r="405" spans="3:13" x14ac:dyDescent="0.35">
      <c r="C405" s="4">
        <v>398</v>
      </c>
      <c r="D405" s="4">
        <v>92.566940000000002</v>
      </c>
      <c r="E405" s="4">
        <v>90.780420000000007</v>
      </c>
      <c r="F405" s="4">
        <v>91.319130000000001</v>
      </c>
      <c r="G405" s="4">
        <v>92.090310000000002</v>
      </c>
      <c r="H405" s="4">
        <v>91.449560000000005</v>
      </c>
      <c r="I405" s="4">
        <v>87.650019999999998</v>
      </c>
      <c r="J405" s="4">
        <v>89.342259999999996</v>
      </c>
      <c r="K405" s="4">
        <v>90.060940000000002</v>
      </c>
      <c r="L405" s="4">
        <v>91.963539999999995</v>
      </c>
      <c r="M405" s="4">
        <v>91.022919999999999</v>
      </c>
    </row>
    <row r="406" spans="3:13" x14ac:dyDescent="0.35">
      <c r="C406" s="4">
        <v>397</v>
      </c>
      <c r="D406" s="4">
        <v>93.052629999999994</v>
      </c>
      <c r="E406" s="4">
        <v>90.957239999999999</v>
      </c>
      <c r="F406" s="4">
        <v>91.291839999999993</v>
      </c>
      <c r="G406" s="4">
        <v>91.843779999999995</v>
      </c>
      <c r="H406" s="4">
        <v>92.167310000000001</v>
      </c>
      <c r="I406" s="4">
        <v>88.188050000000004</v>
      </c>
      <c r="J406" s="4">
        <v>88.494799999999998</v>
      </c>
      <c r="K406" s="4">
        <v>89.748310000000004</v>
      </c>
      <c r="L406" s="4">
        <v>91.911770000000004</v>
      </c>
      <c r="M406" s="4">
        <v>90.836330000000004</v>
      </c>
    </row>
    <row r="407" spans="3:13" x14ac:dyDescent="0.35">
      <c r="C407" s="4">
        <v>396</v>
      </c>
      <c r="D407" s="4">
        <v>93.454650000000001</v>
      </c>
      <c r="E407" s="4">
        <v>91.504310000000004</v>
      </c>
      <c r="F407" s="4">
        <v>91.468249999999998</v>
      </c>
      <c r="G407" s="4">
        <v>91.536749999999998</v>
      </c>
      <c r="H407" s="4">
        <v>92.414000000000001</v>
      </c>
      <c r="I407" s="4">
        <v>89.263940000000005</v>
      </c>
      <c r="J407" s="4">
        <v>87.711389999999994</v>
      </c>
      <c r="K407" s="4">
        <v>89.588390000000004</v>
      </c>
      <c r="L407" s="4">
        <v>91.806330000000003</v>
      </c>
      <c r="M407" s="4">
        <v>90.939769999999996</v>
      </c>
    </row>
    <row r="408" spans="3:13" x14ac:dyDescent="0.35">
      <c r="C408" s="4">
        <v>395</v>
      </c>
      <c r="D408" s="4">
        <v>93.872640000000004</v>
      </c>
      <c r="E408" s="4">
        <v>91.846670000000003</v>
      </c>
      <c r="F408" s="4">
        <v>91.809659999999994</v>
      </c>
      <c r="G408" s="4">
        <v>91.313950000000006</v>
      </c>
      <c r="H408" s="4">
        <v>92.119669999999999</v>
      </c>
      <c r="I408" s="4">
        <v>90.273809999999997</v>
      </c>
      <c r="J408" s="4">
        <v>86.922650000000004</v>
      </c>
      <c r="K408" s="4">
        <v>89.143910000000005</v>
      </c>
      <c r="L408" s="4">
        <v>91.455380000000005</v>
      </c>
      <c r="M408" s="4">
        <v>91.167169999999999</v>
      </c>
    </row>
    <row r="409" spans="3:13" x14ac:dyDescent="0.35">
      <c r="C409" s="4">
        <v>394</v>
      </c>
      <c r="D409" s="4">
        <v>93.776499999999999</v>
      </c>
      <c r="E409" s="4">
        <v>92.074669999999998</v>
      </c>
      <c r="F409" s="4">
        <v>92.315010000000001</v>
      </c>
      <c r="G409" s="4">
        <v>91.462429999999998</v>
      </c>
      <c r="H409" s="4">
        <v>91.894360000000006</v>
      </c>
      <c r="I409" s="4">
        <v>91.327550000000002</v>
      </c>
      <c r="J409" s="4">
        <v>86.555859999999996</v>
      </c>
      <c r="K409" s="4">
        <v>88.632080000000002</v>
      </c>
      <c r="L409" s="4">
        <v>91.12321</v>
      </c>
      <c r="M409" s="4">
        <v>91.346410000000006</v>
      </c>
    </row>
    <row r="410" spans="3:13" x14ac:dyDescent="0.35">
      <c r="C410" s="4">
        <v>393</v>
      </c>
      <c r="D410" s="4">
        <v>93.257390000000001</v>
      </c>
      <c r="E410" s="4">
        <v>91.859039999999993</v>
      </c>
      <c r="F410" s="4">
        <v>92.577430000000007</v>
      </c>
      <c r="G410" s="4">
        <v>91.863870000000006</v>
      </c>
      <c r="H410" s="4">
        <v>91.666700000000006</v>
      </c>
      <c r="I410" s="4">
        <v>92.089550000000003</v>
      </c>
      <c r="J410" s="4">
        <v>86.735889999999998</v>
      </c>
      <c r="K410" s="4">
        <v>87.885679999999994</v>
      </c>
      <c r="L410" s="4">
        <v>90.846400000000003</v>
      </c>
      <c r="M410" s="4">
        <v>91.636449999999996</v>
      </c>
    </row>
    <row r="411" spans="3:13" x14ac:dyDescent="0.35">
      <c r="C411" s="4">
        <v>392</v>
      </c>
      <c r="D411" s="4">
        <v>92.358490000000003</v>
      </c>
      <c r="E411" s="4">
        <v>91.118319999999997</v>
      </c>
      <c r="F411" s="4">
        <v>92.254379999999998</v>
      </c>
      <c r="G411" s="4">
        <v>92.215069999999997</v>
      </c>
      <c r="H411" s="4">
        <v>91.668030000000002</v>
      </c>
      <c r="I411" s="4">
        <v>92.201080000000005</v>
      </c>
      <c r="J411" s="4">
        <v>87.412220000000005</v>
      </c>
      <c r="K411" s="4">
        <v>87.131919999999994</v>
      </c>
      <c r="L411" s="4">
        <v>90.534940000000006</v>
      </c>
      <c r="M411" s="4">
        <v>91.814269999999993</v>
      </c>
    </row>
    <row r="412" spans="3:13" x14ac:dyDescent="0.35">
      <c r="C412" s="4">
        <v>391</v>
      </c>
      <c r="D412" s="4">
        <v>91.481219999999993</v>
      </c>
      <c r="E412" s="4">
        <v>90.253789999999995</v>
      </c>
      <c r="F412" s="4">
        <v>91.616460000000004</v>
      </c>
      <c r="G412" s="4">
        <v>92.491489999999999</v>
      </c>
      <c r="H412" s="4">
        <v>92.004840000000002</v>
      </c>
      <c r="I412" s="4">
        <v>92.089519999999993</v>
      </c>
      <c r="J412" s="4">
        <v>88.267219999999995</v>
      </c>
      <c r="K412" s="4">
        <v>86.411559999999994</v>
      </c>
      <c r="L412" s="4">
        <v>90.310580000000002</v>
      </c>
      <c r="M412" s="4">
        <v>91.751980000000003</v>
      </c>
    </row>
    <row r="413" spans="3:13" x14ac:dyDescent="0.35">
      <c r="C413" s="4">
        <v>390</v>
      </c>
      <c r="D413" s="4">
        <v>90.758290000000002</v>
      </c>
      <c r="E413" s="4">
        <v>89.449870000000004</v>
      </c>
      <c r="F413" s="4">
        <v>90.537000000000006</v>
      </c>
      <c r="G413" s="4">
        <v>92.205089999999998</v>
      </c>
      <c r="H413" s="4">
        <v>92.33466</v>
      </c>
      <c r="I413" s="4">
        <v>91.72878</v>
      </c>
      <c r="J413" s="4">
        <v>89.389610000000005</v>
      </c>
      <c r="K413" s="4">
        <v>85.941599999999994</v>
      </c>
      <c r="L413" s="4">
        <v>90.026179999999997</v>
      </c>
      <c r="M413" s="4">
        <v>91.528310000000005</v>
      </c>
    </row>
    <row r="414" spans="3:13" x14ac:dyDescent="0.35">
      <c r="C414" s="4">
        <v>389</v>
      </c>
      <c r="D414" s="4">
        <v>90.692989999999995</v>
      </c>
      <c r="E414" s="4">
        <v>89.07432</v>
      </c>
      <c r="F414" s="4">
        <v>89.831950000000006</v>
      </c>
      <c r="G414" s="4">
        <v>91.581760000000003</v>
      </c>
      <c r="H414" s="4">
        <v>92.692660000000004</v>
      </c>
      <c r="I414" s="4">
        <v>91.517269999999996</v>
      </c>
      <c r="J414" s="4">
        <v>90.238489999999999</v>
      </c>
      <c r="K414" s="4">
        <v>85.89631</v>
      </c>
      <c r="L414" s="4">
        <v>89.673739999999995</v>
      </c>
      <c r="M414" s="4">
        <v>91.112489999999994</v>
      </c>
    </row>
    <row r="415" spans="3:13" x14ac:dyDescent="0.35">
      <c r="C415" s="4">
        <v>388</v>
      </c>
      <c r="D415" s="4">
        <v>91.174490000000006</v>
      </c>
      <c r="E415" s="4">
        <v>89.321079999999995</v>
      </c>
      <c r="F415" s="4">
        <v>89.493390000000005</v>
      </c>
      <c r="G415" s="4">
        <v>90.792990000000003</v>
      </c>
      <c r="H415" s="4">
        <v>92.394970000000001</v>
      </c>
      <c r="I415" s="4">
        <v>91.604280000000003</v>
      </c>
      <c r="J415" s="4">
        <v>90.713970000000003</v>
      </c>
      <c r="K415" s="4">
        <v>86.267970000000005</v>
      </c>
      <c r="L415" s="4">
        <v>89.086240000000004</v>
      </c>
      <c r="M415" s="4">
        <v>90.738709999999998</v>
      </c>
    </row>
    <row r="416" spans="3:13" x14ac:dyDescent="0.35">
      <c r="C416" s="4">
        <v>387</v>
      </c>
      <c r="D416" s="4">
        <v>92.040490000000005</v>
      </c>
      <c r="E416" s="4">
        <v>89.965220000000002</v>
      </c>
      <c r="F416" s="4">
        <v>89.791790000000006</v>
      </c>
      <c r="G416" s="4">
        <v>89.974819999999994</v>
      </c>
      <c r="H416" s="4">
        <v>91.857690000000005</v>
      </c>
      <c r="I416" s="4">
        <v>91.939480000000003</v>
      </c>
      <c r="J416" s="4">
        <v>90.754540000000006</v>
      </c>
      <c r="K416" s="4">
        <v>87.016059999999996</v>
      </c>
      <c r="L416" s="4">
        <v>88.289090000000002</v>
      </c>
      <c r="M416" s="4">
        <v>90.184449999999998</v>
      </c>
    </row>
    <row r="417" spans="3:13" x14ac:dyDescent="0.35">
      <c r="C417" s="4">
        <v>386</v>
      </c>
      <c r="D417" s="4">
        <v>92.981660000000005</v>
      </c>
      <c r="E417" s="4">
        <v>90.680949999999996</v>
      </c>
      <c r="F417" s="4">
        <v>90.380740000000003</v>
      </c>
      <c r="G417" s="4">
        <v>89.647580000000005</v>
      </c>
      <c r="H417" s="4">
        <v>90.990819999999999</v>
      </c>
      <c r="I417" s="4">
        <v>92.168970000000002</v>
      </c>
      <c r="J417" s="4">
        <v>90.605829999999997</v>
      </c>
      <c r="K417" s="4">
        <v>88.026619999999994</v>
      </c>
      <c r="L417" s="4">
        <v>87.674959999999999</v>
      </c>
      <c r="M417" s="4">
        <v>90.038089999999997</v>
      </c>
    </row>
    <row r="418" spans="3:13" x14ac:dyDescent="0.35">
      <c r="C418" s="4">
        <v>385</v>
      </c>
      <c r="D418" s="4">
        <v>93.449359999999999</v>
      </c>
      <c r="E418" s="4">
        <v>91.499629999999996</v>
      </c>
      <c r="F418" s="4">
        <v>91.273650000000004</v>
      </c>
      <c r="G418" s="4">
        <v>89.863460000000003</v>
      </c>
      <c r="H418" s="4">
        <v>90.349180000000004</v>
      </c>
      <c r="I418" s="4">
        <v>92.343119999999999</v>
      </c>
      <c r="J418" s="4">
        <v>90.287300000000002</v>
      </c>
      <c r="K418" s="4">
        <v>88.863889999999998</v>
      </c>
      <c r="L418" s="4">
        <v>87.098399999999998</v>
      </c>
      <c r="M418" s="4">
        <v>89.788319999999999</v>
      </c>
    </row>
    <row r="419" spans="3:13" x14ac:dyDescent="0.35">
      <c r="C419" s="4">
        <v>384</v>
      </c>
      <c r="D419" s="4">
        <v>93.629599999999996</v>
      </c>
      <c r="E419" s="4">
        <v>91.781220000000005</v>
      </c>
      <c r="F419" s="4">
        <v>92.038759999999996</v>
      </c>
      <c r="G419" s="4">
        <v>90.524280000000005</v>
      </c>
      <c r="H419" s="4">
        <v>90.049459999999996</v>
      </c>
      <c r="I419" s="4">
        <v>92.185630000000003</v>
      </c>
      <c r="J419" s="4">
        <v>90.194839999999999</v>
      </c>
      <c r="K419" s="4">
        <v>89.46884</v>
      </c>
      <c r="L419" s="4">
        <v>86.947580000000002</v>
      </c>
      <c r="M419" s="4">
        <v>89.555800000000005</v>
      </c>
    </row>
    <row r="420" spans="3:13" x14ac:dyDescent="0.35">
      <c r="C420" s="4">
        <v>383</v>
      </c>
      <c r="D420" s="4">
        <v>93.439930000000004</v>
      </c>
      <c r="E420" s="4">
        <v>91.629000000000005</v>
      </c>
      <c r="F420" s="4">
        <v>92.234800000000007</v>
      </c>
      <c r="G420" s="4">
        <v>91.298929999999999</v>
      </c>
      <c r="H420" s="4">
        <v>90.251729999999995</v>
      </c>
      <c r="I420" s="4">
        <v>91.477950000000007</v>
      </c>
      <c r="J420" s="4">
        <v>90.163489999999996</v>
      </c>
      <c r="K420" s="4">
        <v>89.584569999999999</v>
      </c>
      <c r="L420" s="4">
        <v>87.109660000000005</v>
      </c>
      <c r="M420" s="4">
        <v>89.228530000000006</v>
      </c>
    </row>
    <row r="421" spans="3:13" x14ac:dyDescent="0.35">
      <c r="C421" s="4">
        <v>382</v>
      </c>
      <c r="D421" s="4">
        <v>93.006200000000007</v>
      </c>
      <c r="E421" s="4">
        <v>91.329970000000003</v>
      </c>
      <c r="F421" s="4">
        <v>92.068420000000003</v>
      </c>
      <c r="G421" s="4">
        <v>92.020039999999995</v>
      </c>
      <c r="H421" s="4">
        <v>90.816109999999995</v>
      </c>
      <c r="I421" s="4">
        <v>90.799779999999998</v>
      </c>
      <c r="J421" s="4">
        <v>90.52</v>
      </c>
      <c r="K421" s="4">
        <v>89.374200000000002</v>
      </c>
      <c r="L421" s="4">
        <v>87.854089999999999</v>
      </c>
      <c r="M421" s="4">
        <v>88.735510000000005</v>
      </c>
    </row>
    <row r="422" spans="3:13" x14ac:dyDescent="0.35">
      <c r="C422" s="4">
        <v>381</v>
      </c>
      <c r="D422" s="4">
        <v>92.616259999999997</v>
      </c>
      <c r="E422" s="4">
        <v>90.834239999999994</v>
      </c>
      <c r="F422" s="4">
        <v>91.633669999999995</v>
      </c>
      <c r="G422" s="4">
        <v>92.129159999999999</v>
      </c>
      <c r="H422" s="4">
        <v>91.584950000000006</v>
      </c>
      <c r="I422" s="4">
        <v>90.240949999999998</v>
      </c>
      <c r="J422" s="4">
        <v>90.748080000000002</v>
      </c>
      <c r="K422" s="4">
        <v>89.137649999999994</v>
      </c>
      <c r="L422" s="4">
        <v>88.721959999999996</v>
      </c>
      <c r="M422" s="4">
        <v>88.076570000000004</v>
      </c>
    </row>
    <row r="423" spans="3:13" x14ac:dyDescent="0.35">
      <c r="C423" s="4">
        <v>380</v>
      </c>
      <c r="D423" s="4">
        <v>92.619789999999995</v>
      </c>
      <c r="E423" s="4">
        <v>90.698599999999999</v>
      </c>
      <c r="F423" s="4">
        <v>91.217740000000006</v>
      </c>
      <c r="G423" s="4">
        <v>91.997020000000006</v>
      </c>
      <c r="H423" s="4">
        <v>92.169359999999998</v>
      </c>
      <c r="I423" s="4">
        <v>89.996219999999994</v>
      </c>
      <c r="J423" s="4">
        <v>90.790329999999997</v>
      </c>
      <c r="K423" s="4">
        <v>89.076419999999999</v>
      </c>
      <c r="L423" s="4">
        <v>89.608919999999998</v>
      </c>
      <c r="M423" s="4">
        <v>87.492140000000006</v>
      </c>
    </row>
    <row r="424" spans="3:13" x14ac:dyDescent="0.35">
      <c r="C424" s="4">
        <v>379</v>
      </c>
      <c r="D424" s="4">
        <v>92.988569999999996</v>
      </c>
      <c r="E424" s="4">
        <v>90.871740000000003</v>
      </c>
      <c r="F424" s="4">
        <v>91.111109999999996</v>
      </c>
      <c r="G424" s="4">
        <v>91.570139999999995</v>
      </c>
      <c r="H424" s="4">
        <v>92.381709999999998</v>
      </c>
      <c r="I424" s="4">
        <v>90.342770000000002</v>
      </c>
      <c r="J424" s="4">
        <v>90.281149999999997</v>
      </c>
      <c r="K424" s="4">
        <v>89.000389999999996</v>
      </c>
      <c r="L424" s="4">
        <v>90.177539999999993</v>
      </c>
      <c r="M424" s="4">
        <v>86.943119999999993</v>
      </c>
    </row>
    <row r="425" spans="3:13" x14ac:dyDescent="0.35">
      <c r="C425" s="4">
        <v>378</v>
      </c>
      <c r="D425" s="4">
        <v>93.312190000000001</v>
      </c>
      <c r="E425" s="4">
        <v>91.144970000000001</v>
      </c>
      <c r="F425" s="4">
        <v>91.190929999999994</v>
      </c>
      <c r="G425" s="4">
        <v>91.126850000000005</v>
      </c>
      <c r="H425" s="4">
        <v>92.06062</v>
      </c>
      <c r="I425" s="4">
        <v>90.940280000000001</v>
      </c>
      <c r="J425" s="4">
        <v>89.710700000000003</v>
      </c>
      <c r="K425" s="4">
        <v>89.238950000000003</v>
      </c>
      <c r="L425" s="4">
        <v>90.416600000000003</v>
      </c>
      <c r="M425" s="4">
        <v>86.847729999999999</v>
      </c>
    </row>
    <row r="426" spans="3:13" x14ac:dyDescent="0.35">
      <c r="C426" s="4">
        <v>377</v>
      </c>
      <c r="D426" s="4">
        <v>93.460660000000004</v>
      </c>
      <c r="E426" s="4">
        <v>91.46951</v>
      </c>
      <c r="F426" s="4">
        <v>91.64725</v>
      </c>
      <c r="G426" s="4">
        <v>91.044330000000002</v>
      </c>
      <c r="H426" s="4">
        <v>91.574929999999995</v>
      </c>
      <c r="I426" s="4">
        <v>91.645420000000001</v>
      </c>
      <c r="J426" s="4">
        <v>89.116399999999999</v>
      </c>
      <c r="K426" s="4">
        <v>89.362430000000003</v>
      </c>
      <c r="L426" s="4">
        <v>90.119150000000005</v>
      </c>
      <c r="M426" s="4">
        <v>87.153840000000002</v>
      </c>
    </row>
    <row r="427" spans="3:13" x14ac:dyDescent="0.35">
      <c r="C427" s="4">
        <v>376</v>
      </c>
      <c r="D427" s="4">
        <v>93.114069999999998</v>
      </c>
      <c r="E427" s="4">
        <v>91.553809999999999</v>
      </c>
      <c r="F427" s="4">
        <v>91.903220000000005</v>
      </c>
      <c r="G427" s="4">
        <v>91.288160000000005</v>
      </c>
      <c r="H427" s="4">
        <v>91.271119999999996</v>
      </c>
      <c r="I427" s="4">
        <v>92.035319999999999</v>
      </c>
      <c r="J427" s="4">
        <v>88.848969999999994</v>
      </c>
      <c r="K427" s="4">
        <v>89.378950000000003</v>
      </c>
      <c r="L427" s="4">
        <v>89.975849999999994</v>
      </c>
      <c r="M427" s="4">
        <v>87.923519999999996</v>
      </c>
    </row>
    <row r="428" spans="3:13" x14ac:dyDescent="0.35">
      <c r="C428" s="4">
        <v>375</v>
      </c>
      <c r="D428" s="4">
        <v>92.26585</v>
      </c>
      <c r="E428" s="4">
        <v>91.01643</v>
      </c>
      <c r="F428" s="4">
        <v>91.780919999999995</v>
      </c>
      <c r="G428" s="4">
        <v>91.456760000000003</v>
      </c>
      <c r="H428" s="4">
        <v>91.091080000000005</v>
      </c>
      <c r="I428" s="4">
        <v>91.932590000000005</v>
      </c>
      <c r="J428" s="4">
        <v>88.954250000000002</v>
      </c>
      <c r="K428" s="4">
        <v>89.120639999999995</v>
      </c>
      <c r="L428" s="4">
        <v>89.721350000000001</v>
      </c>
      <c r="M428" s="4">
        <v>88.754999999999995</v>
      </c>
    </row>
    <row r="429" spans="3:13" x14ac:dyDescent="0.35">
      <c r="C429" s="4">
        <v>374</v>
      </c>
      <c r="D429" s="4">
        <v>90.582149999999999</v>
      </c>
      <c r="E429" s="4">
        <v>89.836219999999997</v>
      </c>
      <c r="F429" s="4">
        <v>91.188959999999994</v>
      </c>
      <c r="G429" s="4">
        <v>91.714399999999998</v>
      </c>
      <c r="H429" s="4">
        <v>91.430099999999996</v>
      </c>
      <c r="I429" s="4">
        <v>91.530959999999993</v>
      </c>
      <c r="J429" s="4">
        <v>89.452070000000006</v>
      </c>
      <c r="K429" s="4">
        <v>88.550399999999996</v>
      </c>
      <c r="L429" s="4">
        <v>89.713930000000005</v>
      </c>
      <c r="M429" s="4">
        <v>89.508170000000007</v>
      </c>
    </row>
    <row r="430" spans="3:13" x14ac:dyDescent="0.35">
      <c r="C430" s="4">
        <v>373</v>
      </c>
      <c r="D430" s="4">
        <v>88.356880000000004</v>
      </c>
      <c r="E430" s="4">
        <v>88.266030000000001</v>
      </c>
      <c r="F430" s="4">
        <v>90.236419999999995</v>
      </c>
      <c r="G430" s="4">
        <v>91.628389999999996</v>
      </c>
      <c r="H430" s="4">
        <v>91.831389999999999</v>
      </c>
      <c r="I430" s="4">
        <v>91.122789999999995</v>
      </c>
      <c r="J430" s="4">
        <v>90.149760000000001</v>
      </c>
      <c r="K430" s="4">
        <v>88.11542</v>
      </c>
      <c r="L430" s="4">
        <v>89.928610000000006</v>
      </c>
      <c r="M430" s="4">
        <v>89.99203</v>
      </c>
    </row>
    <row r="431" spans="3:13" x14ac:dyDescent="0.35">
      <c r="C431" s="4">
        <v>372</v>
      </c>
      <c r="D431" s="4">
        <v>85.670850000000002</v>
      </c>
      <c r="E431" s="4">
        <v>85.825239999999994</v>
      </c>
      <c r="F431" s="4">
        <v>88.443219999999997</v>
      </c>
      <c r="G431" s="4">
        <v>91.071269999999998</v>
      </c>
      <c r="H431" s="4">
        <v>91.779979999999995</v>
      </c>
      <c r="I431" s="4">
        <v>90.754490000000004</v>
      </c>
      <c r="J431" s="4">
        <v>90.395809999999997</v>
      </c>
      <c r="K431" s="4">
        <v>87.724549999999994</v>
      </c>
      <c r="L431" s="4">
        <v>90.003249999999994</v>
      </c>
      <c r="M431" s="4">
        <v>90.059229999999999</v>
      </c>
    </row>
    <row r="432" spans="3:13" x14ac:dyDescent="0.35">
      <c r="C432" s="4">
        <v>371</v>
      </c>
      <c r="D432" s="4">
        <v>82.854420000000005</v>
      </c>
      <c r="E432" s="4">
        <v>83.353080000000006</v>
      </c>
      <c r="F432" s="4">
        <v>86.349639999999994</v>
      </c>
      <c r="G432" s="4">
        <v>89.887820000000005</v>
      </c>
      <c r="H432" s="4">
        <v>91.549300000000002</v>
      </c>
      <c r="I432" s="4">
        <v>90.804860000000005</v>
      </c>
      <c r="J432" s="4">
        <v>90.386089999999996</v>
      </c>
      <c r="K432" s="4">
        <v>87.921170000000004</v>
      </c>
      <c r="L432" s="4">
        <v>90.020380000000003</v>
      </c>
      <c r="M432" s="4">
        <v>89.699579999999997</v>
      </c>
    </row>
    <row r="433" spans="3:13" x14ac:dyDescent="0.35">
      <c r="C433" s="4">
        <v>370</v>
      </c>
      <c r="D433" s="4">
        <v>80.554599999999994</v>
      </c>
      <c r="E433" s="4">
        <v>80.998310000000004</v>
      </c>
      <c r="F433" s="4">
        <v>84.089039999999997</v>
      </c>
      <c r="G433" s="4">
        <v>88.600009999999997</v>
      </c>
      <c r="H433" s="4">
        <v>90.886570000000006</v>
      </c>
      <c r="I433" s="4">
        <v>91.143550000000005</v>
      </c>
      <c r="J433" s="4">
        <v>89.935540000000003</v>
      </c>
      <c r="K433" s="4">
        <v>88.404859999999999</v>
      </c>
      <c r="L433" s="4">
        <v>89.670969999999997</v>
      </c>
      <c r="M433" s="4">
        <v>89.379769999999994</v>
      </c>
    </row>
    <row r="434" spans="3:13" x14ac:dyDescent="0.35">
      <c r="C434" s="4">
        <v>369</v>
      </c>
      <c r="D434" s="4">
        <v>79.295820000000006</v>
      </c>
      <c r="E434" s="4">
        <v>79.263130000000004</v>
      </c>
      <c r="F434" s="4">
        <v>81.926770000000005</v>
      </c>
      <c r="G434" s="4">
        <v>87.053299999999993</v>
      </c>
      <c r="H434" s="4">
        <v>89.973169999999996</v>
      </c>
      <c r="I434" s="4">
        <v>91.410640000000001</v>
      </c>
      <c r="J434" s="4">
        <v>89.453379999999996</v>
      </c>
      <c r="K434" s="4">
        <v>88.859719999999996</v>
      </c>
      <c r="L434" s="4">
        <v>89.159189999999995</v>
      </c>
      <c r="M434" s="4">
        <v>89.219840000000005</v>
      </c>
    </row>
    <row r="435" spans="3:13" x14ac:dyDescent="0.35">
      <c r="C435" s="4">
        <v>368</v>
      </c>
      <c r="D435" s="4">
        <v>79.527649999999994</v>
      </c>
      <c r="E435" s="4">
        <v>78.746650000000002</v>
      </c>
      <c r="F435" s="4">
        <v>80.422979999999995</v>
      </c>
      <c r="G435" s="4">
        <v>85.313289999999995</v>
      </c>
      <c r="H435" s="4">
        <v>88.864509999999996</v>
      </c>
      <c r="I435" s="4">
        <v>91.240679999999998</v>
      </c>
      <c r="J435" s="4">
        <v>89.045349999999999</v>
      </c>
      <c r="K435" s="4">
        <v>89.181610000000006</v>
      </c>
      <c r="L435" s="4">
        <v>88.789490000000001</v>
      </c>
      <c r="M435" s="4">
        <v>89.247150000000005</v>
      </c>
    </row>
    <row r="436" spans="3:13" x14ac:dyDescent="0.35">
      <c r="C436" s="4">
        <v>367</v>
      </c>
      <c r="D436" s="4">
        <v>81.190439999999995</v>
      </c>
      <c r="E436" s="4">
        <v>79.537480000000002</v>
      </c>
      <c r="F436" s="4">
        <v>80.014709999999994</v>
      </c>
      <c r="G436" s="4">
        <v>83.674359999999993</v>
      </c>
      <c r="H436" s="4">
        <v>87.698909999999998</v>
      </c>
      <c r="I436" s="4">
        <v>90.743170000000006</v>
      </c>
      <c r="J436" s="4">
        <v>89.131969999999995</v>
      </c>
      <c r="K436" s="4">
        <v>88.817160000000001</v>
      </c>
      <c r="L436" s="4">
        <v>88.536850000000001</v>
      </c>
      <c r="M436" s="4">
        <v>89.362430000000003</v>
      </c>
    </row>
    <row r="437" spans="3:13" x14ac:dyDescent="0.35">
      <c r="C437" s="4">
        <v>366</v>
      </c>
      <c r="D437" s="4">
        <v>84.180189999999996</v>
      </c>
      <c r="E437" s="4">
        <v>81.720609999999994</v>
      </c>
      <c r="F437" s="4">
        <v>80.899090000000001</v>
      </c>
      <c r="G437" s="4">
        <v>82.551590000000004</v>
      </c>
      <c r="H437" s="4">
        <v>86.443439999999995</v>
      </c>
      <c r="I437" s="4">
        <v>89.946160000000006</v>
      </c>
      <c r="J437" s="4">
        <v>89.441339999999997</v>
      </c>
      <c r="K437" s="4">
        <v>88.450100000000006</v>
      </c>
      <c r="L437" s="4">
        <v>88.966790000000003</v>
      </c>
      <c r="M437" s="4">
        <v>89.501900000000006</v>
      </c>
    </row>
    <row r="438" spans="3:13" x14ac:dyDescent="0.35">
      <c r="C438" s="4">
        <v>365</v>
      </c>
      <c r="D438" s="4">
        <v>87.124049999999997</v>
      </c>
      <c r="E438" s="4">
        <v>84.551860000000005</v>
      </c>
      <c r="F438" s="4">
        <v>82.979200000000006</v>
      </c>
      <c r="G438" s="4">
        <v>82.163079999999994</v>
      </c>
      <c r="H438" s="4">
        <v>85.346080000000001</v>
      </c>
      <c r="I438" s="4">
        <v>89.021360000000001</v>
      </c>
      <c r="J438" s="4">
        <v>89.511049999999997</v>
      </c>
      <c r="K438" s="4">
        <v>87.713149999999999</v>
      </c>
      <c r="L438" s="4">
        <v>89.176100000000005</v>
      </c>
      <c r="M438" s="4">
        <v>89.267200000000003</v>
      </c>
    </row>
    <row r="439" spans="3:13" x14ac:dyDescent="0.35">
      <c r="C439" s="4">
        <v>364</v>
      </c>
      <c r="D439" s="4">
        <v>88.898830000000004</v>
      </c>
      <c r="E439" s="4">
        <v>86.888040000000004</v>
      </c>
      <c r="F439" s="4">
        <v>85.729860000000002</v>
      </c>
      <c r="G439" s="4">
        <v>82.972179999999994</v>
      </c>
      <c r="H439" s="4">
        <v>84.455910000000003</v>
      </c>
      <c r="I439" s="4">
        <v>88.592740000000006</v>
      </c>
      <c r="J439" s="4">
        <v>89.251109999999997</v>
      </c>
      <c r="K439" s="4">
        <v>87.414010000000005</v>
      </c>
      <c r="L439" s="4">
        <v>89.393559999999994</v>
      </c>
      <c r="M439" s="4">
        <v>88.833470000000005</v>
      </c>
    </row>
    <row r="440" spans="3:13" x14ac:dyDescent="0.35">
      <c r="C440" s="4">
        <v>363</v>
      </c>
      <c r="D440" s="4">
        <v>88.508750000000006</v>
      </c>
      <c r="E440" s="4">
        <v>87.529690000000002</v>
      </c>
      <c r="F440" s="4">
        <v>87.890370000000004</v>
      </c>
      <c r="G440" s="4">
        <v>84.748769999999993</v>
      </c>
      <c r="H440" s="4">
        <v>84.190489999999997</v>
      </c>
      <c r="I440" s="4">
        <v>88.193309999999997</v>
      </c>
      <c r="J440" s="4">
        <v>88.666210000000007</v>
      </c>
      <c r="K440" s="4">
        <v>87.511539999999997</v>
      </c>
      <c r="L440" s="4">
        <v>89.318049999999999</v>
      </c>
      <c r="M440" s="4">
        <v>88.330860000000001</v>
      </c>
    </row>
    <row r="441" spans="3:13" x14ac:dyDescent="0.35">
      <c r="C441" s="4">
        <v>362</v>
      </c>
      <c r="D441" s="4">
        <v>86.359229999999997</v>
      </c>
      <c r="E441" s="4">
        <v>86.430170000000004</v>
      </c>
      <c r="F441" s="4">
        <v>88.36636</v>
      </c>
      <c r="G441" s="4">
        <v>87.006770000000003</v>
      </c>
      <c r="H441" s="4">
        <v>84.86063</v>
      </c>
      <c r="I441" s="4">
        <v>87.638859999999994</v>
      </c>
      <c r="J441" s="4">
        <v>87.932169999999999</v>
      </c>
      <c r="K441" s="4">
        <v>87.820260000000005</v>
      </c>
      <c r="L441" s="4">
        <v>88.787819999999996</v>
      </c>
      <c r="M441" s="4">
        <v>88.186940000000007</v>
      </c>
    </row>
    <row r="442" spans="3:13" x14ac:dyDescent="0.35">
      <c r="C442" s="4">
        <v>361</v>
      </c>
      <c r="D442" s="4">
        <v>83.959320000000005</v>
      </c>
      <c r="E442" s="4">
        <v>84.126630000000006</v>
      </c>
      <c r="F442" s="4">
        <v>87.133020000000002</v>
      </c>
      <c r="G442" s="4">
        <v>88.767529999999994</v>
      </c>
      <c r="H442" s="4">
        <v>86.127600000000001</v>
      </c>
      <c r="I442" s="4">
        <v>87.181939999999997</v>
      </c>
      <c r="J442" s="4">
        <v>87.249619999999993</v>
      </c>
      <c r="K442" s="4">
        <v>87.879549999999995</v>
      </c>
      <c r="L442" s="4">
        <v>88.08323</v>
      </c>
      <c r="M442" s="4">
        <v>88.273349999999994</v>
      </c>
    </row>
    <row r="443" spans="3:13" x14ac:dyDescent="0.35">
      <c r="C443" s="4">
        <v>360</v>
      </c>
      <c r="D443" s="4">
        <v>82.724069999999998</v>
      </c>
      <c r="E443" s="4">
        <v>82.354640000000003</v>
      </c>
      <c r="F443" s="4">
        <v>85.004170000000002</v>
      </c>
      <c r="G443" s="4">
        <v>89.173630000000003</v>
      </c>
      <c r="H443" s="4">
        <v>87.883080000000007</v>
      </c>
      <c r="I443" s="4">
        <v>86.576899999999995</v>
      </c>
      <c r="J443" s="4">
        <v>86.984120000000004</v>
      </c>
      <c r="K443" s="4">
        <v>87.415099999999995</v>
      </c>
      <c r="L443" s="4">
        <v>87.452579999999998</v>
      </c>
      <c r="M443" s="4">
        <v>88.399630000000002</v>
      </c>
    </row>
    <row r="444" spans="3:13" x14ac:dyDescent="0.35">
      <c r="C444" s="4">
        <v>359</v>
      </c>
      <c r="D444" s="4">
        <v>83.426730000000006</v>
      </c>
      <c r="E444" s="4">
        <v>82.018299999999996</v>
      </c>
      <c r="F444" s="4">
        <v>83.420439999999999</v>
      </c>
      <c r="G444" s="4">
        <v>88.095479999999995</v>
      </c>
      <c r="H444" s="4">
        <v>89.326459999999997</v>
      </c>
      <c r="I444" s="4">
        <v>86.200130000000001</v>
      </c>
      <c r="J444" s="4">
        <v>87.196299999999994</v>
      </c>
      <c r="K444" s="4">
        <v>86.5989</v>
      </c>
      <c r="L444" s="4">
        <v>87.30001</v>
      </c>
      <c r="M444" s="4">
        <v>88.460890000000006</v>
      </c>
    </row>
    <row r="445" spans="3:13" x14ac:dyDescent="0.35">
      <c r="C445" s="4">
        <v>358</v>
      </c>
      <c r="D445" s="4">
        <v>85.923689999999993</v>
      </c>
      <c r="E445" s="4">
        <v>83.439840000000004</v>
      </c>
      <c r="F445" s="4">
        <v>83.174009999999996</v>
      </c>
      <c r="G445" s="4">
        <v>86.41695</v>
      </c>
      <c r="H445" s="4">
        <v>89.741100000000003</v>
      </c>
      <c r="I445" s="4">
        <v>86.301140000000004</v>
      </c>
      <c r="J445" s="4">
        <v>87.293400000000005</v>
      </c>
      <c r="K445" s="4">
        <v>85.639520000000005</v>
      </c>
      <c r="L445" s="4">
        <v>87.488420000000005</v>
      </c>
      <c r="M445" s="4">
        <v>88.129109999999997</v>
      </c>
    </row>
    <row r="446" spans="3:13" x14ac:dyDescent="0.35">
      <c r="C446" s="4">
        <v>357</v>
      </c>
      <c r="D446" s="4">
        <v>88.778369999999995</v>
      </c>
      <c r="E446" s="4">
        <v>86.101110000000006</v>
      </c>
      <c r="F446" s="4">
        <v>84.736429999999999</v>
      </c>
      <c r="G446" s="4">
        <v>84.989750000000001</v>
      </c>
      <c r="H446" s="4">
        <v>89.038700000000006</v>
      </c>
      <c r="I446" s="4">
        <v>87.048760000000001</v>
      </c>
      <c r="J446" s="4">
        <v>87.094290000000001</v>
      </c>
      <c r="K446" s="4">
        <v>85.290490000000005</v>
      </c>
      <c r="L446" s="4">
        <v>87.840500000000006</v>
      </c>
      <c r="M446" s="4">
        <v>87.385769999999994</v>
      </c>
    </row>
    <row r="447" spans="3:13" x14ac:dyDescent="0.35">
      <c r="C447" s="4">
        <v>356</v>
      </c>
      <c r="D447" s="4">
        <v>90.198880000000003</v>
      </c>
      <c r="E447" s="4">
        <v>88.093149999999994</v>
      </c>
      <c r="F447" s="4">
        <v>87.05941</v>
      </c>
      <c r="G447" s="4">
        <v>84.954160000000002</v>
      </c>
      <c r="H447" s="4">
        <v>87.577070000000006</v>
      </c>
      <c r="I447" s="4">
        <v>88.109650000000002</v>
      </c>
      <c r="J447" s="4">
        <v>86.2654</v>
      </c>
      <c r="K447" s="4">
        <v>85.359160000000003</v>
      </c>
      <c r="L447" s="4">
        <v>87.484070000000003</v>
      </c>
      <c r="M447" s="4">
        <v>86.448499999999996</v>
      </c>
    </row>
    <row r="448" spans="3:13" x14ac:dyDescent="0.35">
      <c r="C448" s="4">
        <v>355</v>
      </c>
      <c r="D448" s="4">
        <v>89.638679999999994</v>
      </c>
      <c r="E448" s="4">
        <v>88.444180000000003</v>
      </c>
      <c r="F448" s="4">
        <v>88.685490000000001</v>
      </c>
      <c r="G448" s="4">
        <v>86.16328</v>
      </c>
      <c r="H448" s="4">
        <v>86.618709999999993</v>
      </c>
      <c r="I448" s="4">
        <v>89.060940000000002</v>
      </c>
      <c r="J448" s="4">
        <v>84.866519999999994</v>
      </c>
      <c r="K448" s="4">
        <v>85.793430000000001</v>
      </c>
      <c r="L448" s="4">
        <v>86.647199999999998</v>
      </c>
      <c r="M448" s="4">
        <v>85.77234</v>
      </c>
    </row>
    <row r="449" spans="3:13" x14ac:dyDescent="0.35">
      <c r="C449" s="4">
        <v>354</v>
      </c>
      <c r="D449" s="4">
        <v>87.443209999999993</v>
      </c>
      <c r="E449" s="4">
        <v>86.735519999999994</v>
      </c>
      <c r="F449" s="4">
        <v>88.484759999999994</v>
      </c>
      <c r="G449" s="4">
        <v>87.802570000000003</v>
      </c>
      <c r="H449" s="4">
        <v>86.509690000000006</v>
      </c>
      <c r="I449" s="4">
        <v>89.331670000000003</v>
      </c>
      <c r="J449" s="4">
        <v>83.738680000000002</v>
      </c>
      <c r="K449" s="4">
        <v>86.065169999999995</v>
      </c>
      <c r="L449" s="4">
        <v>85.563670000000002</v>
      </c>
      <c r="M449" s="4">
        <v>85.652429999999995</v>
      </c>
    </row>
    <row r="450" spans="3:13" x14ac:dyDescent="0.35">
      <c r="C450" s="4">
        <v>353</v>
      </c>
      <c r="D450" s="4">
        <v>85.215990000000005</v>
      </c>
      <c r="E450" s="4">
        <v>84.468199999999996</v>
      </c>
      <c r="F450" s="4">
        <v>86.595870000000005</v>
      </c>
      <c r="G450" s="4">
        <v>88.644149999999996</v>
      </c>
      <c r="H450" s="4">
        <v>87.609290000000001</v>
      </c>
      <c r="I450" s="4">
        <v>89.07535</v>
      </c>
      <c r="J450" s="4">
        <v>83.316149999999993</v>
      </c>
      <c r="K450" s="4">
        <v>85.234700000000004</v>
      </c>
      <c r="L450" s="4">
        <v>84.763819999999996</v>
      </c>
      <c r="M450" s="4">
        <v>85.969700000000003</v>
      </c>
    </row>
    <row r="451" spans="3:13" x14ac:dyDescent="0.35">
      <c r="C451" s="4">
        <v>352</v>
      </c>
      <c r="D451" s="4">
        <v>84.610150000000004</v>
      </c>
      <c r="E451" s="4">
        <v>83.107510000000005</v>
      </c>
      <c r="F451" s="4">
        <v>84.292450000000002</v>
      </c>
      <c r="G451" s="4">
        <v>87.784700000000001</v>
      </c>
      <c r="H451" s="4">
        <v>88.538269999999997</v>
      </c>
      <c r="I451" s="4">
        <v>88.557689999999994</v>
      </c>
      <c r="J451" s="4">
        <v>83.811779999999999</v>
      </c>
      <c r="K451" s="4">
        <v>83.370850000000004</v>
      </c>
      <c r="L451" s="4">
        <v>84.495149999999995</v>
      </c>
      <c r="M451" s="4">
        <v>85.96951</v>
      </c>
    </row>
    <row r="452" spans="3:13" x14ac:dyDescent="0.35">
      <c r="C452" s="4">
        <v>351</v>
      </c>
      <c r="D452" s="4">
        <v>85.640820000000005</v>
      </c>
      <c r="E452" s="4">
        <v>83.204440000000005</v>
      </c>
      <c r="F452" s="4">
        <v>83.030709999999999</v>
      </c>
      <c r="G452" s="4">
        <v>85.5929</v>
      </c>
      <c r="H452" s="4">
        <v>88.410300000000007</v>
      </c>
      <c r="I452" s="4">
        <v>88.141109999999998</v>
      </c>
      <c r="J452" s="4">
        <v>85.05162</v>
      </c>
      <c r="K452" s="4">
        <v>80.912899999999993</v>
      </c>
      <c r="L452" s="4">
        <v>84.936329999999998</v>
      </c>
      <c r="M452" s="4">
        <v>85.674930000000003</v>
      </c>
    </row>
    <row r="453" spans="3:13" x14ac:dyDescent="0.35">
      <c r="C453" s="4">
        <v>350</v>
      </c>
      <c r="D453" s="4">
        <v>87.732119999999995</v>
      </c>
      <c r="E453" s="4">
        <v>84.882009999999994</v>
      </c>
      <c r="F453" s="4">
        <v>83.571780000000004</v>
      </c>
      <c r="G453" s="4">
        <v>83.501109999999997</v>
      </c>
      <c r="H453" s="4">
        <v>87.074730000000002</v>
      </c>
      <c r="I453" s="4">
        <v>88.149709999999999</v>
      </c>
      <c r="J453" s="4">
        <v>86.307559999999995</v>
      </c>
      <c r="K453" s="4">
        <v>78.877430000000004</v>
      </c>
      <c r="L453" s="4">
        <v>85.196600000000004</v>
      </c>
      <c r="M453" s="4">
        <v>84.485249999999994</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Cuvette Transmission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Colin Veevers</cp:lastModifiedBy>
  <dcterms:created xsi:type="dcterms:W3CDTF">2009-12-15T16:45:24Z</dcterms:created>
  <dcterms:modified xsi:type="dcterms:W3CDTF">2022-07-21T14:01:27Z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