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96" yWindow="12225" windowWidth="25515" windowHeight="15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<sst xmlns="http://schemas.openxmlformats.org/spreadsheetml/2006/main" count="23" uniqueCount="16">
  <si>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</si>
  <si>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</si>
  <si>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</si>
  <si>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</si>
  <si>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t>
  </si>
  <si>
    <t>nm</t>
  </si>
  <si>
    <t>%</t>
  </si>
  <si>
    <t>Transmission (Unpolarized)</t>
  </si>
  <si>
    <t>Reflectivity (Unpolarized)</t>
  </si>
  <si>
    <t>Transmission (P-Polarized)</t>
  </si>
  <si>
    <t>Reflectivity (P-Polarized)</t>
  </si>
  <si>
    <t>Transmission (S-Polarized)</t>
  </si>
  <si>
    <t>Reflectivity (S-Polarized)</t>
  </si>
  <si>
    <t>Longpass Dichroic Mirror, 50% Transmission/Reflection at 638 nm</t>
  </si>
  <si>
    <t>DMLP638T, DMLP638, DMLP638L, DMLP638R</t>
  </si>
  <si>
    <t>Measurements were made at a 45° incident angle on the DMLP638. Due to differing substrate thicknesses, the transmission may be different for other optics with the same dichroic coating.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</si>
</sst>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0"/>
    </font>
    <font>
      <b/>
      <sz val="10"/>
      <color indexed="8"/>
      <name val="Calibri"/>
      <family val="0"/>
    </font>
    <font>
      <b/>
      <sz val="18"/>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19" fillId="0" borderId="0" xfId="0" applyFon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8" fillId="2" borderId="0" xfId="0" applyFont="1" applyFill="1" applyAlignment="1">
      <alignment horizontal="center" vertical="center" wrapText="1"/>
    </xf>
    <xf numFmtId="0" fontId="0" fillId="0" borderId="0" xfId="0" applyAlignment="1">
      <alignment horizontal="left"/>
    </xf>
    <xf numFmtId="0" fontId="0" fillId="0" borderId="0" xfId="0"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Unpolarized Light</a:t>
            </a:r>
          </a:p>
        </c:rich>
      </c:tx>
      <c:layout>
        <c:manualLayout>
          <c:xMode val="factor"/>
          <c:yMode val="factor"/>
          <c:x val="-0.00125"/>
          <c:y val="-0.01125"/>
        </c:manualLayout>
      </c:layout>
      <c:spPr>
        <a:noFill/>
        <a:ln w="3175">
          <a:noFill/>
        </a:ln>
      </c:spPr>
    </c:title>
    <c:plotArea>
      <c:layout>
        <c:manualLayout>
          <c:xMode val="edge"/>
          <c:yMode val="edge"/>
          <c:x val="0.0395"/>
          <c:y val="0.112"/>
          <c:w val="0.8015"/>
          <c:h val="0.8125"/>
        </c:manualLayout>
      </c:layout>
      <c:scatterChart>
        <c:scatterStyle val="smoothMarker"/>
        <c:varyColors val="0"/>
        <c:ser>
          <c:idx val="0"/>
          <c:order val="0"/>
          <c:tx>
            <c:v>Transmission</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Sheet1!$C$4:$C$2004</c:f>
              <c:numCache/>
            </c:numRef>
          </c:xVal>
          <c:yVal>
            <c:numRef>
              <c:f>Sheet1!$D$4:$D$2004</c:f>
              <c:numCache/>
            </c:numRef>
          </c:yVal>
          <c:smooth val="1"/>
        </c:ser>
        <c:ser>
          <c:idx val="1"/>
          <c:order val="1"/>
          <c:tx>
            <c:v>Reflectivity</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Sheet1!$C$4:$C$2004</c:f>
              <c:numCache/>
            </c:numRef>
          </c:xVal>
          <c:yVal>
            <c:numRef>
              <c:f>Sheet1!$E$4:$E$2004</c:f>
              <c:numCache/>
            </c:numRef>
          </c:yVal>
          <c:smooth val="1"/>
        </c:ser>
        <c:axId val="35446029"/>
        <c:axId val="50578806"/>
      </c:scatterChart>
      <c:valAx>
        <c:axId val="354460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578806"/>
        <c:crosses val="autoZero"/>
        <c:crossBetween val="midCat"/>
        <c:dispUnits/>
      </c:valAx>
      <c:valAx>
        <c:axId val="50578806"/>
        <c:scaling>
          <c:orientation val="minMax"/>
          <c:max val="100"/>
        </c:scaling>
        <c:axPos val="l"/>
        <c:title>
          <c:tx>
            <c:strRef>
              <c:f>Sheet1!$D$2</c:f>
            </c:strRef>
          </c:tx>
          <c:layout>
            <c:manualLayout>
              <c:xMode val="factor"/>
              <c:yMode val="factor"/>
              <c:x val="-0.006"/>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46029"/>
        <c:crosses val="autoZero"/>
        <c:crossBetween val="midCat"/>
        <c:dispUnits/>
      </c:valAx>
      <c:spPr>
        <a:solidFill>
          <a:srgbClr val="FFFFFF"/>
        </a:solidFill>
        <a:ln w="3175">
          <a:noFill/>
        </a:ln>
      </c:spPr>
    </c:plotArea>
    <c:legend>
      <c:legendPos val="r"/>
      <c:layout>
        <c:manualLayout>
          <c:xMode val="edge"/>
          <c:yMode val="edge"/>
          <c:x val="0.8585"/>
          <c:y val="0.49025"/>
          <c:w val="0.135"/>
          <c:h val="0.12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Light</a:t>
            </a:r>
          </a:p>
        </c:rich>
      </c:tx>
      <c:layout>
        <c:manualLayout>
          <c:xMode val="factor"/>
          <c:yMode val="factor"/>
          <c:x val="-0.0025"/>
          <c:y val="-0.013"/>
        </c:manualLayout>
      </c:layout>
      <c:spPr>
        <a:noFill/>
        <a:ln w="3175">
          <a:noFill/>
        </a:ln>
      </c:spPr>
    </c:title>
    <c:plotArea>
      <c:layout>
        <c:manualLayout>
          <c:xMode val="edge"/>
          <c:yMode val="edge"/>
          <c:x val="0.0395"/>
          <c:y val="0.103"/>
          <c:w val="0.7165"/>
          <c:h val="0.827"/>
        </c:manualLayout>
      </c:layout>
      <c:scatterChart>
        <c:scatterStyle val="smoothMarker"/>
        <c:varyColors val="0"/>
        <c:ser>
          <c:idx val="0"/>
          <c:order val="0"/>
          <c:tx>
            <c:v>Transmission (P-Polarized)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Sheet1!$G$4:$G$2004</c:f>
              <c:numCache/>
            </c:numRef>
          </c:yVal>
          <c:smooth val="1"/>
        </c:ser>
        <c:ser>
          <c:idx val="1"/>
          <c:order val="1"/>
          <c:tx>
            <c:v>Reflectivity (P-Polarized)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Sheet1!$H$4:$H$2004</c:f>
              <c:numCache/>
            </c:numRef>
          </c:yVal>
          <c:smooth val="1"/>
        </c:ser>
        <c:ser>
          <c:idx val="2"/>
          <c:order val="2"/>
          <c:tx>
            <c:v>Transmission (S-Polarized)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Sheet1!$I$4:$I$2004</c:f>
              <c:numCache/>
            </c:numRef>
          </c:yVal>
          <c:smooth val="1"/>
        </c:ser>
        <c:ser>
          <c:idx val="3"/>
          <c:order val="3"/>
          <c:tx>
            <c:v>Reflectivity (S-Polarized)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Sheet1!$J$4:$J$2004</c:f>
              <c:numCache/>
            </c:numRef>
          </c:yVal>
          <c:smooth val="1"/>
        </c:ser>
        <c:axId val="52556071"/>
        <c:axId val="3242592"/>
      </c:scatterChart>
      <c:valAx>
        <c:axId val="525560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42592"/>
        <c:crosses val="autoZero"/>
        <c:crossBetween val="midCat"/>
        <c:dispUnits/>
      </c:valAx>
      <c:valAx>
        <c:axId val="3242592"/>
        <c:scaling>
          <c:orientation val="minMax"/>
          <c:max val="1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56071"/>
        <c:crosses val="autoZero"/>
        <c:crossBetween val="midCat"/>
        <c:dispUnits/>
      </c:valAx>
      <c:spPr>
        <a:solidFill>
          <a:srgbClr val="FFFFFF"/>
        </a:solidFill>
        <a:ln w="3175">
          <a:noFill/>
        </a:ln>
      </c:spPr>
    </c:plotArea>
    <c:legend>
      <c:legendPos val="r"/>
      <c:layout>
        <c:manualLayout>
          <c:xMode val="edge"/>
          <c:yMode val="edge"/>
          <c:x val="0.77375"/>
          <c:y val="0.434"/>
          <c:w val="0.21975"/>
          <c:h val="0.23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xdr:row>
      <xdr:rowOff>19050</xdr:rowOff>
    </xdr:from>
    <xdr:to>
      <xdr:col>22</xdr:col>
      <xdr:colOff>590550</xdr:colOff>
      <xdr:row>19</xdr:row>
      <xdr:rowOff>76200</xdr:rowOff>
    </xdr:to>
    <xdr:graphicFrame>
      <xdr:nvGraphicFramePr>
        <xdr:cNvPr id="1" name="Chart 2"/>
        <xdr:cNvGraphicFramePr/>
      </xdr:nvGraphicFramePr>
      <xdr:xfrm>
        <a:off x="15897225" y="209550"/>
        <a:ext cx="7496175" cy="3486150"/>
      </xdr:xfrm>
      <a:graphic>
        <a:graphicData uri="http://schemas.openxmlformats.org/drawingml/2006/chart">
          <c:chart xmlns:c="http://schemas.openxmlformats.org/drawingml/2006/chart" r:id="rId1"/>
        </a:graphicData>
      </a:graphic>
    </xdr:graphicFrame>
    <xdr:clientData/>
  </xdr:twoCellAnchor>
  <xdr:twoCellAnchor>
    <xdr:from>
      <xdr:col>10</xdr:col>
      <xdr:colOff>180975</xdr:colOff>
      <xdr:row>20</xdr:row>
      <xdr:rowOff>47625</xdr:rowOff>
    </xdr:from>
    <xdr:to>
      <xdr:col>23</xdr:col>
      <xdr:colOff>0</xdr:colOff>
      <xdr:row>40</xdr:row>
      <xdr:rowOff>9525</xdr:rowOff>
    </xdr:to>
    <xdr:graphicFrame>
      <xdr:nvGraphicFramePr>
        <xdr:cNvPr id="2" name="Chart 5"/>
        <xdr:cNvGraphicFramePr/>
      </xdr:nvGraphicFramePr>
      <xdr:xfrm>
        <a:off x="15897225" y="3857625"/>
        <a:ext cx="7496175" cy="3771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400050</xdr:colOff>
      <xdr:row>1</xdr:row>
      <xdr:rowOff>66675</xdr:rowOff>
    </xdr:from>
    <xdr:to>
      <xdr:col>1</xdr:col>
      <xdr:colOff>2133600</xdr:colOff>
      <xdr:row>4</xdr:row>
      <xdr:rowOff>133350</xdr:rowOff>
    </xdr:to>
    <xdr:pic>
      <xdr:nvPicPr>
        <xdr:cNvPr id="3" name="Picture 4"/>
        <xdr:cNvPicPr preferRelativeResize="1">
          <a:picLocks noChangeAspect="1"/>
        </xdr:cNvPicPr>
      </xdr:nvPicPr>
      <xdr:blipFill>
        <a:blip r:embed="rId3"/>
        <a:stretch>
          <a:fillRect/>
        </a:stretch>
      </xdr:blipFill>
      <xdr:spPr>
        <a:xfrm>
          <a:off x="400050" y="257175"/>
          <a:ext cx="2286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404"/>
  <sheetViews>
    <sheetView tabSelected="1" zoomScalePageLayoutView="0" workbookViewId="0" topLeftCell="A1">
      <selection activeCell="C4" sqref="C4"/>
    </sheetView>
  </sheetViews>
  <sheetFormatPr defaultColWidth="8.8515625" defaultRowHeight="15"/>
  <cols>
    <col min="1" max="1" width="8.28125" style="0" customWidth="1"/>
    <col min="2" max="2" width="42.140625" style="0" customWidth="1"/>
    <col min="3" max="3" width="14.140625" style="3" bestFit="1" customWidth="1"/>
    <col min="4" max="5" width="25.421875" style="3" customWidth="1"/>
    <col min="6" max="6" width="14.00390625" style="3" bestFit="1" customWidth="1"/>
    <col min="7" max="7" width="27.8515625" style="3" customWidth="1"/>
    <col min="8" max="8" width="26.00390625" style="3" customWidth="1"/>
    <col min="9" max="9" width="25.7109375" style="3" customWidth="1"/>
    <col min="10" max="10" width="26.7109375" style="3" customWidth="1"/>
  </cols>
  <sheetData>
    <row r="1" spans="3:10" ht="15">
      <c r="C1" s="5" t="s">
        <v>4</v>
      </c>
      <c r="D1" s="6" t="s">
        <v>7</v>
      </c>
      <c r="E1" s="6" t="s">
        <v>8</v>
      </c>
      <c r="F1" s="6" t="s">
        <v>4</v>
      </c>
      <c r="G1" s="6" t="s">
        <v>9</v>
      </c>
      <c r="H1" s="6" t="s">
        <v>10</v>
      </c>
      <c r="I1" s="6" t="s">
        <v>11</v>
      </c>
      <c r="J1" s="6" t="s">
        <v>12</v>
      </c>
    </row>
    <row r="2" spans="1:10" ht="15">
      <c r="A2" s="7"/>
      <c r="B2" s="7"/>
      <c r="C2" s="5" t="s">
        <v>5</v>
      </c>
      <c r="D2" s="5" t="s">
        <v>6</v>
      </c>
      <c r="E2" s="5" t="s">
        <v>6</v>
      </c>
      <c r="F2" s="5" t="s">
        <v>5</v>
      </c>
      <c r="G2" s="5" t="s">
        <v>6</v>
      </c>
      <c r="H2" s="5" t="s">
        <v>6</v>
      </c>
      <c r="I2" s="5" t="s">
        <v>6</v>
      </c>
      <c r="J2" s="5" t="s">
        <v>6</v>
      </c>
    </row>
    <row r="3" spans="1:10" ht="15">
      <c r="A3" s="7"/>
      <c r="B3" s="7"/>
      <c r="D3" s="4"/>
      <c r="E3" s="4"/>
      <c r="G3" s="4"/>
      <c r="H3" s="4"/>
      <c r="I3" s="4"/>
      <c r="J3" s="4"/>
    </row>
    <row r="4" spans="1:10" ht="15">
      <c r="A4" s="7"/>
      <c r="B4" s="7"/>
      <c r="C4" s="3">
        <v>2600</v>
      </c>
      <c r="D4" s="3">
        <v>75.43372685</v>
      </c>
      <c r="E4" s="3">
        <v>20.596077</v>
      </c>
      <c r="F4" s="3">
        <v>700</v>
      </c>
      <c r="G4" s="3">
        <v>95.53598022</v>
      </c>
      <c r="H4" s="3">
        <v>3.415308</v>
      </c>
      <c r="I4" s="3">
        <v>96.73310852</v>
      </c>
      <c r="J4" s="3">
        <v>2.970051</v>
      </c>
    </row>
    <row r="5" spans="1:10" ht="15">
      <c r="A5" s="7"/>
      <c r="B5" s="7"/>
      <c r="C5" s="3">
        <v>2599</v>
      </c>
      <c r="D5" s="3">
        <v>75.57859235</v>
      </c>
      <c r="E5" s="3">
        <v>20.443587</v>
      </c>
      <c r="F5" s="3">
        <v>699</v>
      </c>
      <c r="G5" s="3">
        <v>95.63404846</v>
      </c>
      <c r="H5" s="3">
        <v>3.333817</v>
      </c>
      <c r="I5" s="3">
        <v>96.71492004</v>
      </c>
      <c r="J5" s="3">
        <v>3.066509</v>
      </c>
    </row>
    <row r="6" spans="1:10" ht="15">
      <c r="A6" s="8" t="s">
        <v>0</v>
      </c>
      <c r="B6" s="8"/>
      <c r="C6" s="3">
        <v>2598</v>
      </c>
      <c r="D6" s="3">
        <v>75.2766415</v>
      </c>
      <c r="E6" s="3">
        <v>20.76143</v>
      </c>
      <c r="F6" s="3">
        <v>698</v>
      </c>
      <c r="G6" s="3">
        <v>95.76236725</v>
      </c>
      <c r="H6" s="3">
        <v>3.220185</v>
      </c>
      <c r="I6" s="3">
        <v>96.67478943</v>
      </c>
      <c r="J6" s="3">
        <v>3.161912</v>
      </c>
    </row>
    <row r="7" spans="1:10" ht="15">
      <c r="A7" s="9" t="s">
        <v>13</v>
      </c>
      <c r="B7" s="9"/>
      <c r="C7" s="3">
        <v>2597</v>
      </c>
      <c r="D7" s="3">
        <v>75.07743505</v>
      </c>
      <c r="E7" s="3">
        <v>20.971121</v>
      </c>
      <c r="F7" s="3">
        <v>697</v>
      </c>
      <c r="G7" s="3">
        <v>95.91437531</v>
      </c>
      <c r="H7" s="3">
        <v>3.074413</v>
      </c>
      <c r="I7" s="3">
        <v>96.65501404</v>
      </c>
      <c r="J7" s="3">
        <v>3.270884</v>
      </c>
    </row>
    <row r="8" spans="1:10" ht="15">
      <c r="A8" s="9"/>
      <c r="B8" s="9"/>
      <c r="C8" s="3">
        <v>2596</v>
      </c>
      <c r="D8" s="3">
        <v>75.1022766</v>
      </c>
      <c r="E8" s="3">
        <v>20.944972</v>
      </c>
      <c r="F8" s="3">
        <v>696</v>
      </c>
      <c r="G8" s="3">
        <v>96.06521606</v>
      </c>
      <c r="H8" s="3">
        <v>2.928215</v>
      </c>
      <c r="I8" s="3">
        <v>96.5959549</v>
      </c>
      <c r="J8" s="3">
        <v>3.353922</v>
      </c>
    </row>
    <row r="9" spans="1:10" ht="15">
      <c r="A9" s="1" t="s">
        <v>1</v>
      </c>
      <c r="B9" s="2" t="s">
        <v>14</v>
      </c>
      <c r="C9" s="3">
        <v>2595</v>
      </c>
      <c r="D9" s="3">
        <v>75.4772397</v>
      </c>
      <c r="E9" s="3">
        <v>20.550274</v>
      </c>
      <c r="F9" s="3">
        <v>695</v>
      </c>
      <c r="G9" s="3">
        <v>96.25441742</v>
      </c>
      <c r="H9" s="3">
        <v>2.738745</v>
      </c>
      <c r="I9" s="3">
        <v>96.58648682</v>
      </c>
      <c r="J9" s="3">
        <v>3.422373</v>
      </c>
    </row>
    <row r="10" spans="1:10" ht="15">
      <c r="A10" s="10" t="s">
        <v>2</v>
      </c>
      <c r="B10" s="10"/>
      <c r="C10" s="3">
        <v>2594</v>
      </c>
      <c r="D10" s="3">
        <v>75.19688805</v>
      </c>
      <c r="E10" s="3">
        <v>20.845381</v>
      </c>
      <c r="F10" s="3">
        <v>694</v>
      </c>
      <c r="G10" s="3">
        <v>96.42202759</v>
      </c>
      <c r="H10" s="3">
        <v>2.557266</v>
      </c>
      <c r="I10" s="3">
        <v>96.54854584</v>
      </c>
      <c r="J10" s="3">
        <v>3.451173</v>
      </c>
    </row>
    <row r="11" spans="1:10" ht="15">
      <c r="A11" s="10"/>
      <c r="B11" s="10"/>
      <c r="C11" s="3">
        <v>2593</v>
      </c>
      <c r="D11" s="3">
        <v>75.3373199</v>
      </c>
      <c r="E11" s="3">
        <v>20.697558</v>
      </c>
      <c r="F11" s="3">
        <v>693</v>
      </c>
      <c r="G11" s="3">
        <v>96.63330078</v>
      </c>
      <c r="H11" s="3">
        <v>2.367786</v>
      </c>
      <c r="I11" s="3">
        <v>96.55582428</v>
      </c>
      <c r="J11" s="3">
        <v>3.453463</v>
      </c>
    </row>
    <row r="12" spans="1:10" ht="15">
      <c r="A12" s="10"/>
      <c r="B12" s="10"/>
      <c r="C12" s="3">
        <v>2592</v>
      </c>
      <c r="D12" s="3">
        <v>75.3657952</v>
      </c>
      <c r="E12" s="3">
        <v>20.667584</v>
      </c>
      <c r="F12" s="3">
        <v>692</v>
      </c>
      <c r="G12" s="3">
        <v>96.81150055</v>
      </c>
      <c r="H12" s="3">
        <v>2.171822</v>
      </c>
      <c r="I12" s="3">
        <v>96.56419373</v>
      </c>
      <c r="J12" s="3">
        <v>3.415714</v>
      </c>
    </row>
    <row r="13" spans="1:10" ht="15">
      <c r="A13" s="10"/>
      <c r="B13" s="10"/>
      <c r="C13" s="3">
        <v>2591</v>
      </c>
      <c r="D13" s="3">
        <v>74.92553385</v>
      </c>
      <c r="E13" s="3">
        <v>21.131017</v>
      </c>
      <c r="F13" s="3">
        <v>691</v>
      </c>
      <c r="G13" s="3">
        <v>96.96200562</v>
      </c>
      <c r="H13" s="3">
        <v>1.985822</v>
      </c>
      <c r="I13" s="3">
        <v>96.59164429</v>
      </c>
      <c r="J13" s="3">
        <v>3.356521</v>
      </c>
    </row>
    <row r="14" spans="1:10" ht="15">
      <c r="A14" s="10"/>
      <c r="B14" s="10"/>
      <c r="C14" s="3">
        <v>2590</v>
      </c>
      <c r="D14" s="3">
        <v>74.493604</v>
      </c>
      <c r="E14" s="3">
        <v>21.58568</v>
      </c>
      <c r="F14" s="3">
        <v>690</v>
      </c>
      <c r="G14" s="3">
        <v>97.11347198</v>
      </c>
      <c r="H14" s="3">
        <v>1.813396</v>
      </c>
      <c r="I14" s="3">
        <v>96.61785126</v>
      </c>
      <c r="J14" s="3">
        <v>3.271801</v>
      </c>
    </row>
    <row r="15" spans="1:10" ht="15">
      <c r="A15" s="10"/>
      <c r="B15" s="10"/>
      <c r="C15" s="3">
        <v>2589</v>
      </c>
      <c r="D15" s="3">
        <v>74.65033595</v>
      </c>
      <c r="E15" s="3">
        <v>21.420699</v>
      </c>
      <c r="F15" s="3">
        <v>689</v>
      </c>
      <c r="G15" s="3">
        <v>97.23615265</v>
      </c>
      <c r="H15" s="3">
        <v>1.641644</v>
      </c>
      <c r="I15" s="3">
        <v>96.67356873</v>
      </c>
      <c r="J15" s="3">
        <v>3.161385</v>
      </c>
    </row>
    <row r="16" spans="3:10" ht="15">
      <c r="C16" s="3">
        <v>2588</v>
      </c>
      <c r="D16" s="3">
        <v>74.8549745</v>
      </c>
      <c r="E16" s="3">
        <v>21.20529</v>
      </c>
      <c r="F16" s="3">
        <v>688</v>
      </c>
      <c r="G16" s="3">
        <v>97.35317993</v>
      </c>
      <c r="H16" s="3">
        <v>1.500691</v>
      </c>
      <c r="I16" s="3">
        <v>96.71067047</v>
      </c>
      <c r="J16" s="3">
        <v>3.049893</v>
      </c>
    </row>
    <row r="17" spans="1:10" ht="15">
      <c r="A17" s="11" t="s">
        <v>3</v>
      </c>
      <c r="B17" s="11"/>
      <c r="C17" s="3">
        <v>2587</v>
      </c>
      <c r="D17" s="3">
        <v>74.8910156</v>
      </c>
      <c r="E17" s="3">
        <v>21.167352</v>
      </c>
      <c r="F17" s="3">
        <v>687</v>
      </c>
      <c r="G17" s="3">
        <v>97.43719482</v>
      </c>
      <c r="H17" s="3">
        <v>1.380078</v>
      </c>
      <c r="I17" s="3">
        <v>96.75421143</v>
      </c>
      <c r="J17" s="3">
        <v>2.948747</v>
      </c>
    </row>
    <row r="18" spans="1:10" ht="15" customHeight="1">
      <c r="A18" s="12" t="s">
        <v>15</v>
      </c>
      <c r="B18" s="12"/>
      <c r="C18" s="3">
        <v>2586</v>
      </c>
      <c r="D18" s="3">
        <v>74.57492305</v>
      </c>
      <c r="E18" s="3">
        <v>21.500081</v>
      </c>
      <c r="F18" s="3">
        <v>686</v>
      </c>
      <c r="G18" s="3">
        <v>97.47702789</v>
      </c>
      <c r="H18" s="3">
        <v>1.298278</v>
      </c>
      <c r="I18" s="3">
        <v>96.78151703</v>
      </c>
      <c r="J18" s="3">
        <v>2.844815</v>
      </c>
    </row>
    <row r="19" spans="1:10" ht="15">
      <c r="A19" s="12"/>
      <c r="B19" s="12"/>
      <c r="C19" s="3">
        <v>2585</v>
      </c>
      <c r="D19" s="3">
        <v>74.2725371</v>
      </c>
      <c r="E19" s="3">
        <v>21.818382</v>
      </c>
      <c r="F19" s="3">
        <v>685</v>
      </c>
      <c r="G19" s="3">
        <v>97.51431274</v>
      </c>
      <c r="H19" s="3">
        <v>1.241799</v>
      </c>
      <c r="I19" s="3">
        <v>96.80958557</v>
      </c>
      <c r="J19" s="3">
        <v>2.794349</v>
      </c>
    </row>
    <row r="20" spans="1:10" ht="15">
      <c r="A20" s="12"/>
      <c r="B20" s="12"/>
      <c r="C20" s="3">
        <v>2584</v>
      </c>
      <c r="D20" s="3">
        <v>74.4616479</v>
      </c>
      <c r="E20" s="3">
        <v>21.619318</v>
      </c>
      <c r="F20" s="3">
        <v>684</v>
      </c>
      <c r="G20" s="3">
        <v>97.52500916</v>
      </c>
      <c r="H20" s="3">
        <v>1.211338</v>
      </c>
      <c r="I20" s="3">
        <v>96.82663727</v>
      </c>
      <c r="J20" s="3">
        <v>2.766793</v>
      </c>
    </row>
    <row r="21" spans="1:10" ht="15">
      <c r="A21" s="12"/>
      <c r="B21" s="12"/>
      <c r="C21" s="3">
        <v>2583</v>
      </c>
      <c r="D21" s="3">
        <v>74.5041794</v>
      </c>
      <c r="E21" s="3">
        <v>21.574548</v>
      </c>
      <c r="F21" s="3">
        <v>683</v>
      </c>
      <c r="G21" s="3">
        <v>97.49996185</v>
      </c>
      <c r="H21" s="3">
        <v>1.205697</v>
      </c>
      <c r="I21" s="3">
        <v>96.80794525</v>
      </c>
      <c r="J21" s="3">
        <v>2.769533</v>
      </c>
    </row>
    <row r="22" spans="3:10" ht="15">
      <c r="C22" s="3">
        <v>2582</v>
      </c>
      <c r="D22" s="3">
        <v>73.92369805</v>
      </c>
      <c r="E22" s="3">
        <v>22.185581</v>
      </c>
      <c r="F22" s="3">
        <v>682</v>
      </c>
      <c r="G22" s="3">
        <v>97.44731903</v>
      </c>
      <c r="H22" s="3">
        <v>1.225456</v>
      </c>
      <c r="I22" s="3">
        <v>96.75661469</v>
      </c>
      <c r="J22" s="3">
        <v>2.812833</v>
      </c>
    </row>
    <row r="23" spans="3:10" ht="15">
      <c r="C23" s="3">
        <v>2581</v>
      </c>
      <c r="D23" s="3">
        <v>74.36068665</v>
      </c>
      <c r="E23" s="3">
        <v>21.725593</v>
      </c>
      <c r="F23" s="3">
        <v>681</v>
      </c>
      <c r="G23" s="3">
        <v>97.41278076</v>
      </c>
      <c r="H23" s="3">
        <v>1.264292</v>
      </c>
      <c r="I23" s="3">
        <v>96.72962189</v>
      </c>
      <c r="J23" s="3">
        <v>2.889895</v>
      </c>
    </row>
    <row r="24" spans="3:10" ht="15">
      <c r="C24" s="3">
        <v>2580</v>
      </c>
      <c r="D24" s="3">
        <v>74.135663</v>
      </c>
      <c r="E24" s="3">
        <v>21.96246</v>
      </c>
      <c r="F24" s="3">
        <v>680</v>
      </c>
      <c r="G24" s="3">
        <v>97.34970093</v>
      </c>
      <c r="H24" s="3">
        <v>1.320508</v>
      </c>
      <c r="I24" s="3">
        <v>96.6517868</v>
      </c>
      <c r="J24" s="3">
        <v>2.982126</v>
      </c>
    </row>
    <row r="25" spans="3:10" ht="15">
      <c r="C25" s="3">
        <v>2579</v>
      </c>
      <c r="D25" s="3">
        <v>73.96684705</v>
      </c>
      <c r="E25" s="3">
        <v>22.140161</v>
      </c>
      <c r="F25" s="3">
        <v>679</v>
      </c>
      <c r="G25" s="3">
        <v>97.28250122</v>
      </c>
      <c r="H25" s="3">
        <v>1.390884</v>
      </c>
      <c r="I25" s="3">
        <v>96.59427643</v>
      </c>
      <c r="J25" s="3">
        <v>3.10367</v>
      </c>
    </row>
    <row r="26" spans="3:10" ht="15">
      <c r="C26" s="3">
        <v>2578</v>
      </c>
      <c r="D26" s="3">
        <v>74.41361115</v>
      </c>
      <c r="E26" s="3">
        <v>21.669883</v>
      </c>
      <c r="F26" s="3">
        <v>678</v>
      </c>
      <c r="G26" s="3">
        <v>97.23828888</v>
      </c>
      <c r="H26" s="3">
        <v>1.458982</v>
      </c>
      <c r="I26" s="3">
        <v>96.56816864</v>
      </c>
      <c r="J26" s="3">
        <v>3.199851</v>
      </c>
    </row>
    <row r="27" spans="3:10" ht="15">
      <c r="C27" s="3">
        <v>2577</v>
      </c>
      <c r="D27" s="3">
        <v>74.2667326</v>
      </c>
      <c r="E27" s="3">
        <v>21.824492</v>
      </c>
      <c r="F27" s="3">
        <v>677</v>
      </c>
      <c r="G27" s="3">
        <v>97.17656708</v>
      </c>
      <c r="H27" s="3">
        <v>1.505519</v>
      </c>
      <c r="I27" s="3">
        <v>96.53436279</v>
      </c>
      <c r="J27" s="3">
        <v>3.283207</v>
      </c>
    </row>
    <row r="28" spans="3:10" ht="15">
      <c r="C28" s="3">
        <v>2576</v>
      </c>
      <c r="D28" s="3">
        <v>73.8675217</v>
      </c>
      <c r="E28" s="3">
        <v>22.244714</v>
      </c>
      <c r="F28" s="3">
        <v>676</v>
      </c>
      <c r="G28" s="3">
        <v>97.15725708</v>
      </c>
      <c r="H28" s="3">
        <v>1.544649</v>
      </c>
      <c r="I28" s="3">
        <v>96.55245972</v>
      </c>
      <c r="J28" s="3">
        <v>3.325765</v>
      </c>
    </row>
    <row r="29" spans="3:10" ht="15">
      <c r="C29" s="3">
        <v>2575</v>
      </c>
      <c r="D29" s="3">
        <v>74.40351265</v>
      </c>
      <c r="E29" s="3">
        <v>21.680513</v>
      </c>
      <c r="F29" s="3">
        <v>675</v>
      </c>
      <c r="G29" s="3">
        <v>97.16871643</v>
      </c>
      <c r="H29" s="3">
        <v>1.568731</v>
      </c>
      <c r="I29" s="3">
        <v>96.6075058</v>
      </c>
      <c r="J29" s="3">
        <v>3.313864</v>
      </c>
    </row>
    <row r="30" spans="3:10" ht="15">
      <c r="C30" s="3">
        <v>2574</v>
      </c>
      <c r="D30" s="3">
        <v>74.21896185</v>
      </c>
      <c r="E30" s="3">
        <v>21.874777</v>
      </c>
      <c r="F30" s="3">
        <v>674</v>
      </c>
      <c r="G30" s="3">
        <v>97.17923737</v>
      </c>
      <c r="H30" s="3">
        <v>1.566839</v>
      </c>
      <c r="I30" s="3">
        <v>96.6990509</v>
      </c>
      <c r="J30" s="3">
        <v>3.241969</v>
      </c>
    </row>
    <row r="31" spans="3:10" ht="15">
      <c r="C31" s="3">
        <v>2573</v>
      </c>
      <c r="D31" s="3">
        <v>74.18177505</v>
      </c>
      <c r="E31" s="3">
        <v>21.913921</v>
      </c>
      <c r="F31" s="3">
        <v>673</v>
      </c>
      <c r="G31" s="3">
        <v>97.22637177</v>
      </c>
      <c r="H31" s="3">
        <v>1.536701</v>
      </c>
      <c r="I31" s="3">
        <v>96.82220459</v>
      </c>
      <c r="J31" s="3">
        <v>3.116054</v>
      </c>
    </row>
    <row r="32" spans="3:10" ht="15">
      <c r="C32" s="3">
        <v>2572</v>
      </c>
      <c r="D32" s="3">
        <v>74.10712785</v>
      </c>
      <c r="E32" s="3">
        <v>21.992497</v>
      </c>
      <c r="F32" s="3">
        <v>672</v>
      </c>
      <c r="G32" s="3">
        <v>97.31732178</v>
      </c>
      <c r="H32" s="3">
        <v>1.480025</v>
      </c>
      <c r="I32" s="3">
        <v>97.01860046</v>
      </c>
      <c r="J32" s="3">
        <v>2.918104</v>
      </c>
    </row>
    <row r="33" spans="3:10" ht="15">
      <c r="C33" s="3">
        <v>2571</v>
      </c>
      <c r="D33" s="3">
        <v>74.40759195</v>
      </c>
      <c r="E33" s="3">
        <v>21.676219</v>
      </c>
      <c r="F33" s="3">
        <v>671</v>
      </c>
      <c r="G33" s="3">
        <v>97.41247559</v>
      </c>
      <c r="H33" s="3">
        <v>1.395653</v>
      </c>
      <c r="I33" s="3">
        <v>97.20788574</v>
      </c>
      <c r="J33" s="3">
        <v>2.683546</v>
      </c>
    </row>
    <row r="34" spans="3:10" ht="15">
      <c r="C34" s="3">
        <v>2570</v>
      </c>
      <c r="D34" s="3">
        <v>74.1083296</v>
      </c>
      <c r="E34" s="3">
        <v>21.991232</v>
      </c>
      <c r="F34" s="3">
        <v>670</v>
      </c>
      <c r="G34" s="3">
        <v>97.51530457</v>
      </c>
      <c r="H34" s="3">
        <v>1.290116</v>
      </c>
      <c r="I34" s="3">
        <v>97.39474487</v>
      </c>
      <c r="J34" s="3">
        <v>2.42757</v>
      </c>
    </row>
    <row r="35" spans="3:10" ht="15">
      <c r="C35" s="3">
        <v>2569</v>
      </c>
      <c r="D35" s="3">
        <v>73.94982115</v>
      </c>
      <c r="E35" s="3">
        <v>22.158083</v>
      </c>
      <c r="F35" s="3">
        <v>669</v>
      </c>
      <c r="G35" s="3">
        <v>97.63271332</v>
      </c>
      <c r="H35" s="3">
        <v>1.172572</v>
      </c>
      <c r="I35" s="3">
        <v>97.5847168</v>
      </c>
      <c r="J35" s="3">
        <v>2.183667</v>
      </c>
    </row>
    <row r="36" spans="3:10" ht="15">
      <c r="C36" s="3">
        <v>2568</v>
      </c>
      <c r="D36" s="3">
        <v>74.0748554</v>
      </c>
      <c r="E36" s="3">
        <v>22.026468</v>
      </c>
      <c r="F36" s="3">
        <v>668</v>
      </c>
      <c r="G36" s="3">
        <v>97.75281525</v>
      </c>
      <c r="H36" s="3">
        <v>1.038766</v>
      </c>
      <c r="I36" s="3">
        <v>97.70494843</v>
      </c>
      <c r="J36" s="3">
        <v>1.975295</v>
      </c>
    </row>
    <row r="37" spans="3:10" ht="15">
      <c r="C37" s="3">
        <v>2567</v>
      </c>
      <c r="D37" s="3">
        <v>74.2415956</v>
      </c>
      <c r="E37" s="3">
        <v>21.850952</v>
      </c>
      <c r="F37" s="3">
        <v>667</v>
      </c>
      <c r="G37" s="3">
        <v>97.86507416</v>
      </c>
      <c r="H37" s="3">
        <v>0.909276</v>
      </c>
      <c r="I37" s="3">
        <v>97.75966644</v>
      </c>
      <c r="J37" s="3">
        <v>1.86128</v>
      </c>
    </row>
    <row r="38" spans="3:10" ht="15">
      <c r="C38" s="3">
        <v>2566</v>
      </c>
      <c r="D38" s="3">
        <v>74.25497255</v>
      </c>
      <c r="E38" s="3">
        <v>21.836871</v>
      </c>
      <c r="F38" s="3">
        <v>666</v>
      </c>
      <c r="G38" s="3">
        <v>97.93681335</v>
      </c>
      <c r="H38" s="3">
        <v>0.801236</v>
      </c>
      <c r="I38" s="3">
        <v>97.74697113</v>
      </c>
      <c r="J38" s="3">
        <v>1.856436</v>
      </c>
    </row>
    <row r="39" spans="3:10" ht="15">
      <c r="C39" s="3">
        <v>2565</v>
      </c>
      <c r="D39" s="3">
        <v>74.5297876</v>
      </c>
      <c r="E39" s="3">
        <v>21.547592</v>
      </c>
      <c r="F39" s="3">
        <v>665</v>
      </c>
      <c r="G39" s="3">
        <v>97.96114349</v>
      </c>
      <c r="H39" s="3">
        <v>0.711414</v>
      </c>
      <c r="I39" s="3">
        <v>97.59597778</v>
      </c>
      <c r="J39" s="3">
        <v>2.00594</v>
      </c>
    </row>
    <row r="40" spans="3:10" ht="15">
      <c r="C40" s="3">
        <v>2564</v>
      </c>
      <c r="D40" s="3">
        <v>74.3194234</v>
      </c>
      <c r="E40" s="3">
        <v>21.769028</v>
      </c>
      <c r="F40" s="3">
        <v>664</v>
      </c>
      <c r="G40" s="3">
        <v>97.96636963</v>
      </c>
      <c r="H40" s="3">
        <v>0.681489</v>
      </c>
      <c r="I40" s="3">
        <v>97.37608337</v>
      </c>
      <c r="J40" s="3">
        <v>2.29324</v>
      </c>
    </row>
    <row r="41" spans="3:10" ht="15">
      <c r="C41" s="3">
        <v>2563</v>
      </c>
      <c r="D41" s="3">
        <v>74.61578825</v>
      </c>
      <c r="E41" s="3">
        <v>21.457065</v>
      </c>
      <c r="F41" s="3">
        <v>663</v>
      </c>
      <c r="G41" s="3">
        <v>97.87285614</v>
      </c>
      <c r="H41" s="3">
        <v>0.701682</v>
      </c>
      <c r="I41" s="3">
        <v>97.0606308</v>
      </c>
      <c r="J41" s="3">
        <v>2.715903</v>
      </c>
    </row>
    <row r="42" spans="3:10" ht="15">
      <c r="C42" s="3">
        <v>2562</v>
      </c>
      <c r="D42" s="3">
        <v>74.7685492</v>
      </c>
      <c r="E42" s="3">
        <v>21.296264</v>
      </c>
      <c r="F42" s="3">
        <v>662</v>
      </c>
      <c r="G42" s="3">
        <v>97.75244904</v>
      </c>
      <c r="H42" s="3">
        <v>0.779393</v>
      </c>
      <c r="I42" s="3">
        <v>96.71615601</v>
      </c>
      <c r="J42" s="3">
        <v>3.223822</v>
      </c>
    </row>
    <row r="43" spans="3:10" ht="15">
      <c r="C43" s="3">
        <v>2561</v>
      </c>
      <c r="D43" s="3">
        <v>74.77425775</v>
      </c>
      <c r="E43" s="3">
        <v>21.290255</v>
      </c>
      <c r="F43" s="3">
        <v>661</v>
      </c>
      <c r="G43" s="3">
        <v>97.58969116</v>
      </c>
      <c r="H43" s="3">
        <v>0.920099</v>
      </c>
      <c r="I43" s="3">
        <v>96.35939026</v>
      </c>
      <c r="J43" s="3">
        <v>3.778747</v>
      </c>
    </row>
    <row r="44" spans="3:10" ht="15">
      <c r="C44" s="3">
        <v>2560</v>
      </c>
      <c r="D44" s="3">
        <v>74.90022965</v>
      </c>
      <c r="E44" s="3">
        <v>21.157653</v>
      </c>
      <c r="F44" s="3">
        <v>660</v>
      </c>
      <c r="G44" s="3">
        <v>97.35502625</v>
      </c>
      <c r="H44" s="3">
        <v>1.125903</v>
      </c>
      <c r="I44" s="3">
        <v>95.98397827</v>
      </c>
      <c r="J44" s="3">
        <v>4.289075</v>
      </c>
    </row>
    <row r="45" spans="3:10" ht="15">
      <c r="C45" s="3">
        <v>2559</v>
      </c>
      <c r="D45" s="3">
        <v>74.85471705</v>
      </c>
      <c r="E45" s="3">
        <v>21.205561</v>
      </c>
      <c r="F45" s="3">
        <v>659</v>
      </c>
      <c r="G45" s="3">
        <v>97.08521271</v>
      </c>
      <c r="H45" s="3">
        <v>1.386875</v>
      </c>
      <c r="I45" s="3">
        <v>95.61703491</v>
      </c>
      <c r="J45" s="3">
        <v>4.702544</v>
      </c>
    </row>
    <row r="46" spans="3:10" ht="15">
      <c r="C46" s="3">
        <v>2558</v>
      </c>
      <c r="D46" s="3">
        <v>75.08426175</v>
      </c>
      <c r="E46" s="3">
        <v>20.963935</v>
      </c>
      <c r="F46" s="3">
        <v>658</v>
      </c>
      <c r="G46" s="3">
        <v>96.80802155</v>
      </c>
      <c r="H46" s="3">
        <v>1.69893</v>
      </c>
      <c r="I46" s="3">
        <v>95.16235352</v>
      </c>
      <c r="J46" s="3">
        <v>4.978358</v>
      </c>
    </row>
    <row r="47" spans="3:10" ht="15">
      <c r="C47" s="3">
        <v>2557</v>
      </c>
      <c r="D47" s="3">
        <v>74.6840657</v>
      </c>
      <c r="E47" s="3">
        <v>21.385194</v>
      </c>
      <c r="F47" s="3">
        <v>657</v>
      </c>
      <c r="G47" s="3">
        <v>96.51596832</v>
      </c>
      <c r="H47" s="3">
        <v>2.030533</v>
      </c>
      <c r="I47" s="3">
        <v>94.51120758</v>
      </c>
      <c r="J47" s="3">
        <v>5.148431</v>
      </c>
    </row>
    <row r="48" spans="3:10" ht="15">
      <c r="C48" s="3">
        <v>2556</v>
      </c>
      <c r="D48" s="3">
        <v>74.7383316</v>
      </c>
      <c r="E48" s="3">
        <v>21.328072</v>
      </c>
      <c r="F48" s="3">
        <v>656</v>
      </c>
      <c r="G48" s="3">
        <v>96.25040436</v>
      </c>
      <c r="H48" s="3">
        <v>2.348145</v>
      </c>
      <c r="I48" s="3">
        <v>93.47963715</v>
      </c>
      <c r="J48" s="3">
        <v>5.353443</v>
      </c>
    </row>
    <row r="49" spans="3:10" ht="15">
      <c r="C49" s="3">
        <v>2555</v>
      </c>
      <c r="D49" s="3">
        <v>74.85607745</v>
      </c>
      <c r="E49" s="3">
        <v>21.204129</v>
      </c>
      <c r="F49" s="3">
        <v>655</v>
      </c>
      <c r="G49" s="3">
        <v>96.04512024</v>
      </c>
      <c r="H49" s="3">
        <v>2.643082</v>
      </c>
      <c r="I49" s="3">
        <v>91.83017731</v>
      </c>
      <c r="J49" s="3">
        <v>5.875315</v>
      </c>
    </row>
    <row r="50" spans="3:10" ht="15">
      <c r="C50" s="3">
        <v>2554</v>
      </c>
      <c r="D50" s="3">
        <v>74.7178667</v>
      </c>
      <c r="E50" s="3">
        <v>21.349614</v>
      </c>
      <c r="F50" s="3">
        <v>654</v>
      </c>
      <c r="G50" s="3">
        <v>95.891716</v>
      </c>
      <c r="H50" s="3">
        <v>2.869266</v>
      </c>
      <c r="I50" s="3">
        <v>89.33015442</v>
      </c>
      <c r="J50" s="3">
        <v>7.052663</v>
      </c>
    </row>
    <row r="51" spans="3:10" ht="15">
      <c r="C51" s="3">
        <v>2553</v>
      </c>
      <c r="D51" s="3">
        <v>74.7325537</v>
      </c>
      <c r="E51" s="3">
        <v>21.334154</v>
      </c>
      <c r="F51" s="3">
        <v>653</v>
      </c>
      <c r="G51" s="3">
        <v>95.78240204</v>
      </c>
      <c r="H51" s="3">
        <v>3.022548</v>
      </c>
      <c r="I51" s="3">
        <v>85.84599304</v>
      </c>
      <c r="J51" s="3">
        <v>9.293123</v>
      </c>
    </row>
    <row r="52" spans="3:10" ht="15">
      <c r="C52" s="3">
        <v>2552</v>
      </c>
      <c r="D52" s="3">
        <v>74.884852</v>
      </c>
      <c r="E52" s="3">
        <v>21.17384</v>
      </c>
      <c r="F52" s="3">
        <v>652</v>
      </c>
      <c r="G52" s="3">
        <v>95.73192596</v>
      </c>
      <c r="H52" s="3">
        <v>3.084177</v>
      </c>
      <c r="I52" s="3">
        <v>81.31500244</v>
      </c>
      <c r="J52" s="3">
        <v>12.976339</v>
      </c>
    </row>
    <row r="53" spans="3:10" ht="15">
      <c r="C53" s="3">
        <v>2551</v>
      </c>
      <c r="D53" s="3">
        <v>74.87668865</v>
      </c>
      <c r="E53" s="3">
        <v>21.182433</v>
      </c>
      <c r="F53" s="3">
        <v>651</v>
      </c>
      <c r="G53" s="3">
        <v>95.65623474</v>
      </c>
      <c r="H53" s="3">
        <v>3.077424</v>
      </c>
      <c r="I53" s="3">
        <v>75.76779175</v>
      </c>
      <c r="J53" s="3">
        <v>18.320998</v>
      </c>
    </row>
    <row r="54" spans="3:10" ht="15">
      <c r="C54" s="3">
        <v>2550</v>
      </c>
      <c r="D54" s="3">
        <v>75.041032</v>
      </c>
      <c r="E54" s="3">
        <v>21.00944</v>
      </c>
      <c r="F54" s="3">
        <v>650</v>
      </c>
      <c r="G54" s="3">
        <v>95.47425842</v>
      </c>
      <c r="H54" s="3">
        <v>3.045051</v>
      </c>
      <c r="I54" s="3">
        <v>69.29363251</v>
      </c>
      <c r="J54" s="3">
        <v>25.430312</v>
      </c>
    </row>
    <row r="55" spans="3:10" ht="15">
      <c r="C55" s="3">
        <v>2549</v>
      </c>
      <c r="D55" s="3">
        <v>75.19210765</v>
      </c>
      <c r="E55" s="3">
        <v>20.850413</v>
      </c>
      <c r="F55" s="3">
        <v>649</v>
      </c>
      <c r="G55" s="3">
        <v>95.06313324</v>
      </c>
      <c r="H55" s="3">
        <v>3.067002</v>
      </c>
      <c r="I55" s="3">
        <v>62.15222549</v>
      </c>
      <c r="J55" s="3">
        <v>34.268903</v>
      </c>
    </row>
    <row r="56" spans="3:10" ht="15">
      <c r="C56" s="3">
        <v>2548</v>
      </c>
      <c r="D56" s="3">
        <v>75.2285392</v>
      </c>
      <c r="E56" s="3">
        <v>20.812064</v>
      </c>
      <c r="F56" s="3">
        <v>648</v>
      </c>
      <c r="G56" s="3">
        <v>94.28805542</v>
      </c>
      <c r="H56" s="3">
        <v>3.273242</v>
      </c>
      <c r="I56" s="3">
        <v>54.41716766</v>
      </c>
      <c r="J56" s="3">
        <v>44.034848</v>
      </c>
    </row>
    <row r="57" spans="3:10" ht="15">
      <c r="C57" s="3">
        <v>2547</v>
      </c>
      <c r="D57" s="3">
        <v>75.4473147</v>
      </c>
      <c r="E57" s="3">
        <v>20.581774</v>
      </c>
      <c r="F57" s="3">
        <v>647</v>
      </c>
      <c r="G57" s="3">
        <v>92.97849274</v>
      </c>
      <c r="H57" s="3">
        <v>3.831691</v>
      </c>
      <c r="I57" s="3">
        <v>46.38088608</v>
      </c>
      <c r="J57" s="3">
        <v>54.145122</v>
      </c>
    </row>
    <row r="58" spans="3:10" ht="15">
      <c r="C58" s="3">
        <v>2546</v>
      </c>
      <c r="D58" s="3">
        <v>75.4668866</v>
      </c>
      <c r="E58" s="3">
        <v>20.561172</v>
      </c>
      <c r="F58" s="3">
        <v>646</v>
      </c>
      <c r="G58" s="3">
        <v>90.99739838</v>
      </c>
      <c r="H58" s="3">
        <v>4.938417</v>
      </c>
      <c r="I58" s="3">
        <v>38.36200333</v>
      </c>
      <c r="J58" s="3">
        <v>63.818496</v>
      </c>
    </row>
    <row r="59" spans="3:10" ht="15">
      <c r="C59" s="3">
        <v>2545</v>
      </c>
      <c r="D59" s="3">
        <v>75.5185571</v>
      </c>
      <c r="E59" s="3">
        <v>20.506782</v>
      </c>
      <c r="F59" s="3">
        <v>645</v>
      </c>
      <c r="G59" s="3">
        <v>88.23264313</v>
      </c>
      <c r="H59" s="3">
        <v>6.763631</v>
      </c>
      <c r="I59" s="3">
        <v>30.64778137</v>
      </c>
      <c r="J59" s="3">
        <v>72.387558</v>
      </c>
    </row>
    <row r="60" spans="3:10" ht="15">
      <c r="C60" s="3">
        <v>2544</v>
      </c>
      <c r="D60" s="3">
        <v>75.6113132</v>
      </c>
      <c r="E60" s="3">
        <v>20.409144</v>
      </c>
      <c r="F60" s="3">
        <v>644</v>
      </c>
      <c r="G60" s="3">
        <v>84.62805939</v>
      </c>
      <c r="H60" s="3">
        <v>9.475204</v>
      </c>
      <c r="I60" s="3">
        <v>23.65284348</v>
      </c>
      <c r="J60" s="3">
        <v>79.509286</v>
      </c>
    </row>
    <row r="61" spans="3:10" ht="15">
      <c r="C61" s="3">
        <v>2543</v>
      </c>
      <c r="D61" s="3">
        <v>75.7180172</v>
      </c>
      <c r="E61" s="3">
        <v>20.296824</v>
      </c>
      <c r="F61" s="3">
        <v>643</v>
      </c>
      <c r="G61" s="3">
        <v>80.19138336</v>
      </c>
      <c r="H61" s="3">
        <v>13.136068</v>
      </c>
      <c r="I61" s="3">
        <v>17.61995125</v>
      </c>
      <c r="J61" s="3">
        <v>85.035543</v>
      </c>
    </row>
    <row r="62" spans="3:10" ht="15">
      <c r="C62" s="3">
        <v>2542</v>
      </c>
      <c r="D62" s="3">
        <v>75.7630814</v>
      </c>
      <c r="E62" s="3">
        <v>20.249388</v>
      </c>
      <c r="F62" s="3">
        <v>642</v>
      </c>
      <c r="G62" s="3">
        <v>74.96679688</v>
      </c>
      <c r="H62" s="3">
        <v>17.874876</v>
      </c>
      <c r="I62" s="3">
        <v>12.73545647</v>
      </c>
      <c r="J62" s="3">
        <v>89.23866</v>
      </c>
    </row>
    <row r="63" spans="3:10" ht="15">
      <c r="C63" s="3">
        <v>2541</v>
      </c>
      <c r="D63" s="3">
        <v>75.9963026</v>
      </c>
      <c r="E63" s="3">
        <v>20.003892</v>
      </c>
      <c r="F63" s="3">
        <v>641</v>
      </c>
      <c r="G63" s="3">
        <v>69.05876923</v>
      </c>
      <c r="H63" s="3">
        <v>23.584001</v>
      </c>
      <c r="I63" s="3">
        <v>8.99738121</v>
      </c>
      <c r="J63" s="3">
        <v>92.187382</v>
      </c>
    </row>
    <row r="64" spans="3:10" ht="15">
      <c r="C64" s="3">
        <v>2540</v>
      </c>
      <c r="D64" s="3">
        <v>75.99105575</v>
      </c>
      <c r="E64" s="3">
        <v>20.009415</v>
      </c>
      <c r="F64" s="3">
        <v>640</v>
      </c>
      <c r="G64" s="3">
        <v>62.5751915</v>
      </c>
      <c r="H64" s="3">
        <v>30.173963</v>
      </c>
      <c r="I64" s="3">
        <v>6.295087337</v>
      </c>
      <c r="J64" s="3">
        <v>94.205078</v>
      </c>
    </row>
    <row r="65" spans="3:10" ht="15">
      <c r="C65" s="3">
        <v>2539</v>
      </c>
      <c r="D65" s="3">
        <v>76.07802445</v>
      </c>
      <c r="E65" s="3">
        <v>19.917869</v>
      </c>
      <c r="F65" s="3">
        <v>639</v>
      </c>
      <c r="G65" s="3">
        <v>55.69351196</v>
      </c>
      <c r="H65" s="3">
        <v>37.504205</v>
      </c>
      <c r="I65" s="3">
        <v>4.39932251</v>
      </c>
      <c r="J65" s="3">
        <v>95.701874</v>
      </c>
    </row>
    <row r="66" spans="3:10" ht="15">
      <c r="C66" s="3">
        <v>2538</v>
      </c>
      <c r="D66" s="3">
        <v>76.0260034</v>
      </c>
      <c r="E66" s="3">
        <v>19.972628</v>
      </c>
      <c r="F66" s="3">
        <v>638</v>
      </c>
      <c r="G66" s="3">
        <v>48.67208862</v>
      </c>
      <c r="H66" s="3">
        <v>45.066385</v>
      </c>
      <c r="I66" s="3">
        <v>3.095877409</v>
      </c>
      <c r="J66" s="3">
        <v>96.612118</v>
      </c>
    </row>
    <row r="67" spans="3:10" ht="15">
      <c r="C67" s="3">
        <v>2537</v>
      </c>
      <c r="D67" s="3">
        <v>76.1317403</v>
      </c>
      <c r="E67" s="3">
        <v>19.861326</v>
      </c>
      <c r="F67" s="3">
        <v>637</v>
      </c>
      <c r="G67" s="3">
        <v>41.72988129</v>
      </c>
      <c r="H67" s="3">
        <v>52.656814</v>
      </c>
      <c r="I67" s="3">
        <v>2.208011627</v>
      </c>
      <c r="J67" s="3">
        <v>97.229804</v>
      </c>
    </row>
    <row r="68" spans="3:10" ht="15">
      <c r="C68" s="3">
        <v>2536</v>
      </c>
      <c r="D68" s="3">
        <v>76.1466819</v>
      </c>
      <c r="E68" s="3">
        <v>19.845598</v>
      </c>
      <c r="F68" s="3">
        <v>636</v>
      </c>
      <c r="G68" s="3">
        <v>35.16771317</v>
      </c>
      <c r="H68" s="3">
        <v>59.915903</v>
      </c>
      <c r="I68" s="3">
        <v>1.603485465</v>
      </c>
      <c r="J68" s="3">
        <v>97.726851</v>
      </c>
    </row>
    <row r="69" spans="3:10" ht="15">
      <c r="C69" s="3">
        <v>2535</v>
      </c>
      <c r="D69" s="3">
        <v>76.30944635</v>
      </c>
      <c r="E69" s="3">
        <v>19.674267</v>
      </c>
      <c r="F69" s="3">
        <v>635</v>
      </c>
      <c r="G69" s="3">
        <v>29.11990929</v>
      </c>
      <c r="H69" s="3">
        <v>66.533342</v>
      </c>
      <c r="I69" s="3">
        <v>1.179379463</v>
      </c>
      <c r="J69" s="3">
        <v>98.050579</v>
      </c>
    </row>
    <row r="70" spans="3:10" ht="15">
      <c r="C70" s="3">
        <v>2534</v>
      </c>
      <c r="D70" s="3">
        <v>76.51365835</v>
      </c>
      <c r="E70" s="3">
        <v>19.459307</v>
      </c>
      <c r="F70" s="3">
        <v>634</v>
      </c>
      <c r="G70" s="3">
        <v>23.77243996</v>
      </c>
      <c r="H70" s="3">
        <v>72.366721</v>
      </c>
      <c r="I70" s="3">
        <v>0.880242527</v>
      </c>
      <c r="J70" s="3">
        <v>98.354895</v>
      </c>
    </row>
    <row r="71" spans="3:10" ht="15">
      <c r="C71" s="3">
        <v>2533</v>
      </c>
      <c r="D71" s="3">
        <v>76.4496293</v>
      </c>
      <c r="E71" s="3">
        <v>19.526706</v>
      </c>
      <c r="F71" s="3">
        <v>633</v>
      </c>
      <c r="G71" s="3">
        <v>19.21703911</v>
      </c>
      <c r="H71" s="3">
        <v>77.432764</v>
      </c>
      <c r="I71" s="3">
        <v>0.666968644</v>
      </c>
      <c r="J71" s="3">
        <v>98.459527</v>
      </c>
    </row>
    <row r="72" spans="3:10" ht="15">
      <c r="C72" s="3">
        <v>2532</v>
      </c>
      <c r="D72" s="3">
        <v>76.81457655</v>
      </c>
      <c r="E72" s="3">
        <v>19.142551</v>
      </c>
      <c r="F72" s="3">
        <v>632</v>
      </c>
      <c r="G72" s="3">
        <v>15.42736721</v>
      </c>
      <c r="H72" s="3">
        <v>81.630101</v>
      </c>
      <c r="I72" s="3">
        <v>0.511941195</v>
      </c>
      <c r="J72" s="3">
        <v>98.618849</v>
      </c>
    </row>
    <row r="73" spans="3:10" ht="15">
      <c r="C73" s="3">
        <v>2531</v>
      </c>
      <c r="D73" s="3">
        <v>76.86427675</v>
      </c>
      <c r="E73" s="3">
        <v>19.090235</v>
      </c>
      <c r="F73" s="3">
        <v>631</v>
      </c>
      <c r="G73" s="3">
        <v>12.37811852</v>
      </c>
      <c r="H73" s="3">
        <v>85.069807</v>
      </c>
      <c r="I73" s="3">
        <v>0.398646534</v>
      </c>
      <c r="J73" s="3">
        <v>98.689293</v>
      </c>
    </row>
    <row r="74" spans="3:10" ht="15">
      <c r="C74" s="3">
        <v>2530</v>
      </c>
      <c r="D74" s="3">
        <v>76.98570385</v>
      </c>
      <c r="E74" s="3">
        <v>18.962417</v>
      </c>
      <c r="F74" s="3">
        <v>630</v>
      </c>
      <c r="G74" s="3">
        <v>9.924968719</v>
      </c>
      <c r="H74" s="3">
        <v>87.925997</v>
      </c>
      <c r="I74" s="3">
        <v>0.313154131</v>
      </c>
      <c r="J74" s="3">
        <v>98.779114</v>
      </c>
    </row>
    <row r="75" spans="3:10" ht="15">
      <c r="C75" s="3">
        <v>2529</v>
      </c>
      <c r="D75" s="3">
        <v>77.06374825</v>
      </c>
      <c r="E75" s="3">
        <v>18.880265</v>
      </c>
      <c r="F75" s="3">
        <v>629</v>
      </c>
      <c r="G75" s="3">
        <v>7.985117912</v>
      </c>
      <c r="H75" s="3">
        <v>90.240732</v>
      </c>
      <c r="I75" s="3">
        <v>0.249473989</v>
      </c>
      <c r="J75" s="3">
        <v>98.864823</v>
      </c>
    </row>
    <row r="76" spans="3:10" ht="15">
      <c r="C76" s="3">
        <v>2528</v>
      </c>
      <c r="D76" s="3">
        <v>77.1283872</v>
      </c>
      <c r="E76" s="3">
        <v>18.812224</v>
      </c>
      <c r="F76" s="3">
        <v>628</v>
      </c>
      <c r="G76" s="3">
        <v>6.465592861</v>
      </c>
      <c r="H76" s="3">
        <v>92.021602</v>
      </c>
      <c r="I76" s="3">
        <v>0.200394422</v>
      </c>
      <c r="J76" s="3">
        <v>98.884731</v>
      </c>
    </row>
    <row r="77" spans="3:10" ht="15">
      <c r="C77" s="3">
        <v>2527</v>
      </c>
      <c r="D77" s="3">
        <v>77.1255467</v>
      </c>
      <c r="E77" s="3">
        <v>18.815214</v>
      </c>
      <c r="F77" s="3">
        <v>627</v>
      </c>
      <c r="G77" s="3">
        <v>5.265028</v>
      </c>
      <c r="H77" s="3">
        <v>93.452246</v>
      </c>
      <c r="I77" s="3">
        <v>0.162760839</v>
      </c>
      <c r="J77" s="3">
        <v>98.914256</v>
      </c>
    </row>
    <row r="78" spans="3:10" ht="15">
      <c r="C78" s="3">
        <v>2526</v>
      </c>
      <c r="D78" s="3">
        <v>77.18313095</v>
      </c>
      <c r="E78" s="3">
        <v>18.754599</v>
      </c>
      <c r="F78" s="3">
        <v>626</v>
      </c>
      <c r="G78" s="3">
        <v>4.325396061</v>
      </c>
      <c r="H78" s="3">
        <v>94.579148</v>
      </c>
      <c r="I78" s="3">
        <v>0.133460075</v>
      </c>
      <c r="J78" s="3">
        <v>98.9482</v>
      </c>
    </row>
    <row r="79" spans="3:10" ht="15">
      <c r="C79" s="3">
        <v>2525</v>
      </c>
      <c r="D79" s="3">
        <v>77.26124565</v>
      </c>
      <c r="E79" s="3">
        <v>18.672373</v>
      </c>
      <c r="F79" s="3">
        <v>625</v>
      </c>
      <c r="G79" s="3">
        <v>3.577189207</v>
      </c>
      <c r="H79" s="3">
        <v>95.478444</v>
      </c>
      <c r="I79" s="3">
        <v>0.110130668</v>
      </c>
      <c r="J79" s="3">
        <v>98.970857</v>
      </c>
    </row>
    <row r="80" spans="3:10" ht="15">
      <c r="C80" s="3">
        <v>2524</v>
      </c>
      <c r="D80" s="3">
        <v>77.46263995</v>
      </c>
      <c r="E80" s="3">
        <v>18.460379</v>
      </c>
      <c r="F80" s="3">
        <v>624</v>
      </c>
      <c r="G80" s="3">
        <v>2.983724833</v>
      </c>
      <c r="H80" s="3">
        <v>96.174816</v>
      </c>
      <c r="I80" s="3">
        <v>0.09212698</v>
      </c>
      <c r="J80" s="3">
        <v>99.034521</v>
      </c>
    </row>
    <row r="81" spans="3:10" ht="15">
      <c r="C81" s="3">
        <v>2523</v>
      </c>
      <c r="D81" s="3">
        <v>77.5494766</v>
      </c>
      <c r="E81" s="3">
        <v>18.368972</v>
      </c>
      <c r="F81" s="3">
        <v>623</v>
      </c>
      <c r="G81" s="3">
        <v>2.510879517</v>
      </c>
      <c r="H81" s="3">
        <v>96.72202</v>
      </c>
      <c r="I81" s="3">
        <v>0.077597007</v>
      </c>
      <c r="J81" s="3">
        <v>98.984515</v>
      </c>
    </row>
    <row r="82" spans="3:10" ht="15">
      <c r="C82" s="3">
        <v>2522</v>
      </c>
      <c r="D82" s="3">
        <v>77.5877141</v>
      </c>
      <c r="E82" s="3">
        <v>18.328722</v>
      </c>
      <c r="F82" s="3">
        <v>622</v>
      </c>
      <c r="G82" s="3">
        <v>2.128725767</v>
      </c>
      <c r="H82" s="3">
        <v>97.181472</v>
      </c>
      <c r="I82" s="3">
        <v>0.065971144</v>
      </c>
      <c r="J82" s="3">
        <v>99.028774</v>
      </c>
    </row>
    <row r="83" spans="3:10" ht="15">
      <c r="C83" s="3">
        <v>2521</v>
      </c>
      <c r="D83" s="3">
        <v>77.6437565</v>
      </c>
      <c r="E83" s="3">
        <v>18.26973</v>
      </c>
      <c r="F83" s="3">
        <v>621</v>
      </c>
      <c r="G83" s="3">
        <v>1.819805264</v>
      </c>
      <c r="H83" s="3">
        <v>97.534126</v>
      </c>
      <c r="I83" s="3">
        <v>0.05633717</v>
      </c>
      <c r="J83" s="3">
        <v>99.036865</v>
      </c>
    </row>
    <row r="84" spans="3:10" ht="15">
      <c r="C84" s="3">
        <v>2520</v>
      </c>
      <c r="D84" s="3">
        <v>77.84127005</v>
      </c>
      <c r="E84" s="3">
        <v>18.061821</v>
      </c>
      <c r="F84" s="3">
        <v>620</v>
      </c>
      <c r="G84" s="3">
        <v>1.567337513</v>
      </c>
      <c r="H84" s="3">
        <v>97.810151</v>
      </c>
      <c r="I84" s="3">
        <v>0.048841361</v>
      </c>
      <c r="J84" s="3">
        <v>99.04423</v>
      </c>
    </row>
    <row r="85" spans="3:10" ht="15">
      <c r="C85" s="3">
        <v>2519</v>
      </c>
      <c r="D85" s="3">
        <v>77.8883663</v>
      </c>
      <c r="E85" s="3">
        <v>18.012246</v>
      </c>
      <c r="F85" s="3">
        <v>619</v>
      </c>
      <c r="G85" s="3">
        <v>1.359062195</v>
      </c>
      <c r="H85" s="3">
        <v>98.049018</v>
      </c>
      <c r="I85" s="3">
        <v>0.042051147999999997</v>
      </c>
      <c r="J85" s="3">
        <v>99.088916</v>
      </c>
    </row>
    <row r="86" spans="3:10" ht="15">
      <c r="C86" s="3">
        <v>2518</v>
      </c>
      <c r="D86" s="3">
        <v>77.89587415</v>
      </c>
      <c r="E86" s="3">
        <v>18.004343</v>
      </c>
      <c r="F86" s="3">
        <v>618</v>
      </c>
      <c r="G86" s="3">
        <v>1.190535307</v>
      </c>
      <c r="H86" s="3">
        <v>98.288582</v>
      </c>
      <c r="I86" s="3">
        <v>0.036554143</v>
      </c>
      <c r="J86" s="3">
        <v>99.06467</v>
      </c>
    </row>
    <row r="87" spans="3:10" ht="15">
      <c r="C87" s="3">
        <v>2517</v>
      </c>
      <c r="D87" s="3">
        <v>78.15404615</v>
      </c>
      <c r="E87" s="3">
        <v>17.732583</v>
      </c>
      <c r="F87" s="3">
        <v>617</v>
      </c>
      <c r="G87" s="3">
        <v>1.048792243</v>
      </c>
      <c r="H87" s="3">
        <v>98.454491</v>
      </c>
      <c r="I87" s="3">
        <v>0.03252307</v>
      </c>
      <c r="J87" s="3">
        <v>99.032271</v>
      </c>
    </row>
    <row r="88" spans="3:10" ht="15">
      <c r="C88" s="3">
        <v>2516</v>
      </c>
      <c r="D88" s="3">
        <v>78.2308945</v>
      </c>
      <c r="E88" s="3">
        <v>17.65169</v>
      </c>
      <c r="F88" s="3">
        <v>616</v>
      </c>
      <c r="G88" s="3">
        <v>0.930873275</v>
      </c>
      <c r="H88" s="3">
        <v>98.557781</v>
      </c>
      <c r="I88" s="3">
        <v>0.028493261</v>
      </c>
      <c r="J88" s="3">
        <v>99.055289</v>
      </c>
    </row>
    <row r="89" spans="3:10" ht="15">
      <c r="C89" s="3">
        <v>2515</v>
      </c>
      <c r="D89" s="3">
        <v>78.36476945</v>
      </c>
      <c r="E89" s="3">
        <v>17.510769</v>
      </c>
      <c r="F89" s="3">
        <v>615</v>
      </c>
      <c r="G89" s="3">
        <v>0.83065778</v>
      </c>
      <c r="H89" s="3">
        <v>98.683791</v>
      </c>
      <c r="I89" s="3">
        <v>0.025409387</v>
      </c>
      <c r="J89" s="3">
        <v>99.055594</v>
      </c>
    </row>
    <row r="90" spans="3:10" ht="15">
      <c r="C90" s="3">
        <v>2514</v>
      </c>
      <c r="D90" s="3">
        <v>78.42172575</v>
      </c>
      <c r="E90" s="3">
        <v>17.450815</v>
      </c>
      <c r="F90" s="3">
        <v>614</v>
      </c>
      <c r="G90" s="3">
        <v>0.747732103</v>
      </c>
      <c r="H90" s="3">
        <v>98.802012</v>
      </c>
      <c r="I90" s="3">
        <v>0.022530181</v>
      </c>
      <c r="J90" s="3">
        <v>99.050354</v>
      </c>
    </row>
    <row r="91" spans="3:10" ht="15">
      <c r="C91" s="3">
        <v>2513</v>
      </c>
      <c r="D91" s="3">
        <v>78.5859456</v>
      </c>
      <c r="E91" s="3">
        <v>17.277952</v>
      </c>
      <c r="F91" s="3">
        <v>613</v>
      </c>
      <c r="G91" s="3">
        <v>0.677314162</v>
      </c>
      <c r="H91" s="3">
        <v>98.879212</v>
      </c>
      <c r="I91" s="3">
        <v>0.02035336</v>
      </c>
      <c r="J91" s="3">
        <v>99.076351</v>
      </c>
    </row>
    <row r="92" spans="3:10" ht="15">
      <c r="C92" s="3">
        <v>2512</v>
      </c>
      <c r="D92" s="3">
        <v>78.661425</v>
      </c>
      <c r="E92" s="3">
        <v>17.1985</v>
      </c>
      <c r="F92" s="3">
        <v>612</v>
      </c>
      <c r="G92" s="3">
        <v>0.617346644</v>
      </c>
      <c r="H92" s="3">
        <v>98.923722</v>
      </c>
      <c r="I92" s="3">
        <v>0.018712142</v>
      </c>
      <c r="J92" s="3">
        <v>99.09604</v>
      </c>
    </row>
    <row r="93" spans="3:10" ht="15">
      <c r="C93" s="3">
        <v>2511</v>
      </c>
      <c r="D93" s="3">
        <v>78.79760655</v>
      </c>
      <c r="E93" s="3">
        <v>17.055151</v>
      </c>
      <c r="F93" s="3">
        <v>611</v>
      </c>
      <c r="G93" s="3">
        <v>0.566465437</v>
      </c>
      <c r="H93" s="3">
        <v>99.019266</v>
      </c>
      <c r="I93" s="3">
        <v>0.016824769</v>
      </c>
      <c r="J93" s="3">
        <v>99.071008</v>
      </c>
    </row>
    <row r="94" spans="3:10" ht="15">
      <c r="C94" s="3">
        <v>2510</v>
      </c>
      <c r="D94" s="3">
        <v>78.7591382</v>
      </c>
      <c r="E94" s="3">
        <v>17.095644</v>
      </c>
      <c r="F94" s="3">
        <v>610</v>
      </c>
      <c r="G94" s="3">
        <v>0.523956657</v>
      </c>
      <c r="H94" s="3">
        <v>99.083029</v>
      </c>
      <c r="I94" s="3">
        <v>0.015066774</v>
      </c>
      <c r="J94" s="3">
        <v>99.082044</v>
      </c>
    </row>
    <row r="95" spans="3:10" ht="15">
      <c r="C95" s="3">
        <v>2509</v>
      </c>
      <c r="D95" s="3">
        <v>78.9107981</v>
      </c>
      <c r="E95" s="3">
        <v>16.936002</v>
      </c>
      <c r="F95" s="3">
        <v>609</v>
      </c>
      <c r="G95" s="3">
        <v>0.487062812</v>
      </c>
      <c r="H95" s="3">
        <v>99.105758</v>
      </c>
      <c r="I95" s="3">
        <v>0.014001716</v>
      </c>
      <c r="J95" s="3">
        <v>99.087774</v>
      </c>
    </row>
    <row r="96" spans="3:10" ht="15">
      <c r="C96" s="3">
        <v>2508</v>
      </c>
      <c r="D96" s="3">
        <v>79.01843215</v>
      </c>
      <c r="E96" s="3">
        <v>16.822703</v>
      </c>
      <c r="F96" s="3">
        <v>608</v>
      </c>
      <c r="G96" s="3">
        <v>0.454923004</v>
      </c>
      <c r="H96" s="3">
        <v>99.134485</v>
      </c>
      <c r="I96" s="3">
        <v>0.013346052</v>
      </c>
      <c r="J96" s="3">
        <v>99.098313</v>
      </c>
    </row>
    <row r="97" spans="3:10" ht="15">
      <c r="C97" s="3">
        <v>2507</v>
      </c>
      <c r="D97" s="3">
        <v>79.1775657</v>
      </c>
      <c r="E97" s="3">
        <v>16.655194</v>
      </c>
      <c r="F97" s="3">
        <v>607</v>
      </c>
      <c r="G97" s="3">
        <v>0.42801556</v>
      </c>
      <c r="H97" s="3">
        <v>99.148384</v>
      </c>
      <c r="I97" s="3">
        <v>0.012089276</v>
      </c>
      <c r="J97" s="3">
        <v>99.100612</v>
      </c>
    </row>
    <row r="98" spans="3:10" ht="15">
      <c r="C98" s="3">
        <v>2506</v>
      </c>
      <c r="D98" s="3">
        <v>79.23318155</v>
      </c>
      <c r="E98" s="3">
        <v>16.596651</v>
      </c>
      <c r="F98" s="3">
        <v>606</v>
      </c>
      <c r="G98" s="3">
        <v>0.405793309</v>
      </c>
      <c r="H98" s="3">
        <v>99.186816</v>
      </c>
      <c r="I98" s="3">
        <v>0.011487178</v>
      </c>
      <c r="J98" s="3">
        <v>99.103627</v>
      </c>
    </row>
    <row r="99" spans="3:10" ht="15">
      <c r="C99" s="3">
        <v>2505</v>
      </c>
      <c r="D99" s="3">
        <v>79.35074975</v>
      </c>
      <c r="E99" s="3">
        <v>16.472895</v>
      </c>
      <c r="F99" s="3">
        <v>605</v>
      </c>
      <c r="G99" s="3">
        <v>0.387264013</v>
      </c>
      <c r="H99" s="3">
        <v>99.239215</v>
      </c>
      <c r="I99" s="3">
        <v>0.01059718</v>
      </c>
      <c r="J99" s="3">
        <v>99.097859</v>
      </c>
    </row>
    <row r="100" spans="3:10" ht="15">
      <c r="C100" s="3">
        <v>2504</v>
      </c>
      <c r="D100" s="3">
        <v>79.4482644</v>
      </c>
      <c r="E100" s="3">
        <v>16.370248</v>
      </c>
      <c r="F100" s="3">
        <v>604</v>
      </c>
      <c r="G100" s="3">
        <v>0.371763706</v>
      </c>
      <c r="H100" s="3">
        <v>99.260772</v>
      </c>
      <c r="I100" s="3">
        <v>0.00998459</v>
      </c>
      <c r="J100" s="3">
        <v>99.061222</v>
      </c>
    </row>
    <row r="101" spans="3:10" ht="15">
      <c r="C101" s="3">
        <v>2503</v>
      </c>
      <c r="D101" s="3">
        <v>79.5512843</v>
      </c>
      <c r="E101" s="3">
        <v>16.261806</v>
      </c>
      <c r="F101" s="3">
        <v>603</v>
      </c>
      <c r="G101" s="3">
        <v>0.358296394</v>
      </c>
      <c r="H101" s="3">
        <v>99.240842</v>
      </c>
      <c r="I101" s="3">
        <v>0.009302493</v>
      </c>
      <c r="J101" s="3">
        <v>99.042773</v>
      </c>
    </row>
    <row r="102" spans="3:10" ht="15">
      <c r="C102" s="3">
        <v>2502</v>
      </c>
      <c r="D102" s="3">
        <v>79.6165056</v>
      </c>
      <c r="E102" s="3">
        <v>16.193152</v>
      </c>
      <c r="F102" s="3">
        <v>602</v>
      </c>
      <c r="G102" s="3">
        <v>0.348852664</v>
      </c>
      <c r="H102" s="3">
        <v>99.22548</v>
      </c>
      <c r="I102" s="3">
        <v>0.009166477</v>
      </c>
      <c r="J102" s="3">
        <v>99.044653</v>
      </c>
    </row>
    <row r="103" spans="3:10" ht="15">
      <c r="C103" s="3">
        <v>2501</v>
      </c>
      <c r="D103" s="3">
        <v>79.7925463</v>
      </c>
      <c r="E103" s="3">
        <v>16.007846</v>
      </c>
      <c r="F103" s="3">
        <v>601</v>
      </c>
      <c r="G103" s="3">
        <v>0.340394169</v>
      </c>
      <c r="H103" s="3">
        <v>99.25473</v>
      </c>
      <c r="I103" s="3">
        <v>0.008262902</v>
      </c>
      <c r="J103" s="3">
        <v>99.090387</v>
      </c>
    </row>
    <row r="104" spans="3:10" ht="15">
      <c r="C104" s="3">
        <v>2500</v>
      </c>
      <c r="D104" s="3">
        <v>79.88433435</v>
      </c>
      <c r="E104" s="3">
        <v>15.911227</v>
      </c>
      <c r="F104" s="3">
        <v>600</v>
      </c>
      <c r="G104" s="3">
        <v>0.335610449</v>
      </c>
      <c r="H104" s="3">
        <v>99.219221</v>
      </c>
      <c r="I104" s="3">
        <v>0.008533088</v>
      </c>
      <c r="J104" s="3">
        <v>99.117</v>
      </c>
    </row>
    <row r="105" spans="3:10" ht="15">
      <c r="C105" s="3">
        <v>2499</v>
      </c>
      <c r="D105" s="3">
        <v>79.82731725</v>
      </c>
      <c r="E105" s="3">
        <v>15.971245</v>
      </c>
      <c r="F105" s="3">
        <v>599</v>
      </c>
      <c r="G105" s="3">
        <v>0.332267165</v>
      </c>
      <c r="H105" s="3">
        <v>99.273778</v>
      </c>
      <c r="I105" s="3">
        <v>0.007743639</v>
      </c>
      <c r="J105" s="3">
        <v>99.076062</v>
      </c>
    </row>
    <row r="106" spans="3:10" ht="15">
      <c r="C106" s="3">
        <v>2498</v>
      </c>
      <c r="D106" s="3">
        <v>80.0053159</v>
      </c>
      <c r="E106" s="3">
        <v>15.783878</v>
      </c>
      <c r="F106" s="3">
        <v>598</v>
      </c>
      <c r="G106" s="3">
        <v>0.331907749</v>
      </c>
      <c r="H106" s="3">
        <v>99.316709</v>
      </c>
      <c r="I106" s="3">
        <v>0.007833794</v>
      </c>
      <c r="J106" s="3">
        <v>99.049859</v>
      </c>
    </row>
    <row r="107" spans="3:10" ht="15">
      <c r="C107" s="3">
        <v>2497</v>
      </c>
      <c r="D107" s="3">
        <v>80.08927215</v>
      </c>
      <c r="E107" s="3">
        <v>15.695503</v>
      </c>
      <c r="F107" s="3">
        <v>597</v>
      </c>
      <c r="G107" s="3">
        <v>0.334017783</v>
      </c>
      <c r="H107" s="3">
        <v>99.25152</v>
      </c>
      <c r="I107" s="3">
        <v>0.008166474</v>
      </c>
      <c r="J107" s="3">
        <v>99.113405</v>
      </c>
    </row>
    <row r="108" spans="3:10" ht="15">
      <c r="C108" s="3">
        <v>2496</v>
      </c>
      <c r="D108" s="3">
        <v>80.1834276</v>
      </c>
      <c r="E108" s="3">
        <v>15.596392</v>
      </c>
      <c r="F108" s="3">
        <v>596</v>
      </c>
      <c r="G108" s="3">
        <v>0.337900162</v>
      </c>
      <c r="H108" s="3">
        <v>99.225096</v>
      </c>
      <c r="I108" s="3">
        <v>0.007582959</v>
      </c>
      <c r="J108" s="3">
        <v>99.129419</v>
      </c>
    </row>
    <row r="109" spans="3:10" ht="15">
      <c r="C109" s="3">
        <v>2495</v>
      </c>
      <c r="D109" s="3">
        <v>80.293525</v>
      </c>
      <c r="E109" s="3">
        <v>15.4805</v>
      </c>
      <c r="F109" s="3">
        <v>595</v>
      </c>
      <c r="G109" s="3">
        <v>0.344406396</v>
      </c>
      <c r="H109" s="3">
        <v>99.255323</v>
      </c>
      <c r="I109" s="3">
        <v>0.008051349</v>
      </c>
      <c r="J109" s="3">
        <v>99.136833</v>
      </c>
    </row>
    <row r="110" spans="3:10" ht="15">
      <c r="C110" s="3">
        <v>2494</v>
      </c>
      <c r="D110" s="3">
        <v>80.30233625</v>
      </c>
      <c r="E110" s="3">
        <v>15.471225</v>
      </c>
      <c r="F110" s="3">
        <v>594</v>
      </c>
      <c r="G110" s="3">
        <v>0.354368776</v>
      </c>
      <c r="H110" s="3">
        <v>99.241072</v>
      </c>
      <c r="I110" s="3">
        <v>0.007438206</v>
      </c>
      <c r="J110" s="3">
        <v>99.122054</v>
      </c>
    </row>
    <row r="111" spans="3:10" ht="15">
      <c r="C111" s="3">
        <v>2493</v>
      </c>
      <c r="D111" s="3">
        <v>80.2829629</v>
      </c>
      <c r="E111" s="3">
        <v>15.491618</v>
      </c>
      <c r="F111" s="3">
        <v>593</v>
      </c>
      <c r="G111" s="3">
        <v>0.367646188</v>
      </c>
      <c r="H111" s="3">
        <v>99.276719</v>
      </c>
      <c r="I111" s="3">
        <v>0.007936573</v>
      </c>
      <c r="J111" s="3">
        <v>99.079535</v>
      </c>
    </row>
    <row r="112" spans="3:10" ht="15">
      <c r="C112" s="3">
        <v>2492</v>
      </c>
      <c r="D112" s="3">
        <v>80.51941695</v>
      </c>
      <c r="E112" s="3">
        <v>15.242719</v>
      </c>
      <c r="F112" s="3">
        <v>592</v>
      </c>
      <c r="G112" s="3">
        <v>0.383266121</v>
      </c>
      <c r="H112" s="3">
        <v>99.215462</v>
      </c>
      <c r="I112" s="3">
        <v>0.007366451</v>
      </c>
      <c r="J112" s="3">
        <v>99.04839</v>
      </c>
    </row>
    <row r="113" spans="3:10" ht="15">
      <c r="C113" s="3">
        <v>2491</v>
      </c>
      <c r="D113" s="3">
        <v>80.5906888</v>
      </c>
      <c r="E113" s="3">
        <v>15.167696</v>
      </c>
      <c r="F113" s="3">
        <v>591</v>
      </c>
      <c r="G113" s="3">
        <v>0.405132115</v>
      </c>
      <c r="H113" s="3">
        <v>99.206303</v>
      </c>
      <c r="I113" s="3">
        <v>0.007825366</v>
      </c>
      <c r="J113" s="3">
        <v>99.077643</v>
      </c>
    </row>
    <row r="114" spans="3:10" ht="15">
      <c r="C114" s="3">
        <v>2490</v>
      </c>
      <c r="D114" s="3">
        <v>80.61168</v>
      </c>
      <c r="E114" s="3">
        <v>15.1456</v>
      </c>
      <c r="F114" s="3">
        <v>590</v>
      </c>
      <c r="G114" s="3">
        <v>0.431383967</v>
      </c>
      <c r="H114" s="3">
        <v>99.173442</v>
      </c>
      <c r="I114" s="3">
        <v>0.007996107</v>
      </c>
      <c r="J114" s="3">
        <v>99.061416</v>
      </c>
    </row>
    <row r="115" spans="3:10" ht="15">
      <c r="C115" s="3">
        <v>2489</v>
      </c>
      <c r="D115" s="3">
        <v>80.7862064</v>
      </c>
      <c r="E115" s="3">
        <v>14.961888</v>
      </c>
      <c r="F115" s="3">
        <v>589</v>
      </c>
      <c r="G115" s="3">
        <v>0.464194089</v>
      </c>
      <c r="H115" s="3">
        <v>99.098132</v>
      </c>
      <c r="I115" s="3">
        <v>0.008141766</v>
      </c>
      <c r="J115" s="3">
        <v>99.055988</v>
      </c>
    </row>
    <row r="116" spans="3:10" ht="15">
      <c r="C116" s="3">
        <v>2488</v>
      </c>
      <c r="D116" s="3">
        <v>80.86642155</v>
      </c>
      <c r="E116" s="3">
        <v>14.877451</v>
      </c>
      <c r="F116" s="3">
        <v>588</v>
      </c>
      <c r="G116" s="3">
        <v>0.503268004</v>
      </c>
      <c r="H116" s="3">
        <v>99.118636</v>
      </c>
      <c r="I116" s="3">
        <v>0.008434459</v>
      </c>
      <c r="J116" s="3">
        <v>99.045328</v>
      </c>
    </row>
    <row r="117" spans="3:10" ht="15">
      <c r="C117" s="3">
        <v>2487</v>
      </c>
      <c r="D117" s="3">
        <v>80.871258</v>
      </c>
      <c r="E117" s="3">
        <v>14.87236</v>
      </c>
      <c r="F117" s="3">
        <v>587</v>
      </c>
      <c r="G117" s="3">
        <v>0.553440809</v>
      </c>
      <c r="H117" s="3">
        <v>99.058309</v>
      </c>
      <c r="I117" s="3">
        <v>0.009517469</v>
      </c>
      <c r="J117" s="3">
        <v>99.101339</v>
      </c>
    </row>
    <row r="118" spans="3:10" ht="15">
      <c r="C118" s="3">
        <v>2486</v>
      </c>
      <c r="D118" s="3">
        <v>80.96757945</v>
      </c>
      <c r="E118" s="3">
        <v>14.770969</v>
      </c>
      <c r="F118" s="3">
        <v>586</v>
      </c>
      <c r="G118" s="3">
        <v>0.61508894</v>
      </c>
      <c r="H118" s="3">
        <v>99.015425</v>
      </c>
      <c r="I118" s="3">
        <v>0.009502981</v>
      </c>
      <c r="J118" s="3">
        <v>99.10166100000001</v>
      </c>
    </row>
    <row r="119" spans="3:10" ht="15">
      <c r="C119" s="3">
        <v>2485</v>
      </c>
      <c r="D119" s="3">
        <v>80.98843575</v>
      </c>
      <c r="E119" s="3">
        <v>14.749015</v>
      </c>
      <c r="F119" s="3">
        <v>585</v>
      </c>
      <c r="G119" s="3">
        <v>0.692946196</v>
      </c>
      <c r="H119" s="3">
        <v>98.94455</v>
      </c>
      <c r="I119" s="3">
        <v>0.00981845</v>
      </c>
      <c r="J119" s="3">
        <v>99.114961</v>
      </c>
    </row>
    <row r="120" spans="3:10" ht="15">
      <c r="C120" s="3">
        <v>2484</v>
      </c>
      <c r="D120" s="3">
        <v>81.1322971</v>
      </c>
      <c r="E120" s="3">
        <v>14.597582</v>
      </c>
      <c r="F120" s="3">
        <v>584</v>
      </c>
      <c r="G120" s="3">
        <v>0.792633355</v>
      </c>
      <c r="H120" s="3">
        <v>98.862798</v>
      </c>
      <c r="I120" s="3">
        <v>0.010986716</v>
      </c>
      <c r="J120" s="3">
        <v>99.067643</v>
      </c>
    </row>
    <row r="121" spans="3:10" ht="15">
      <c r="C121" s="3">
        <v>2483</v>
      </c>
      <c r="D121" s="3">
        <v>81.22613905</v>
      </c>
      <c r="E121" s="3">
        <v>14.498801</v>
      </c>
      <c r="F121" s="3">
        <v>583</v>
      </c>
      <c r="G121" s="3">
        <v>0.920799732</v>
      </c>
      <c r="H121" s="3">
        <v>98.721704</v>
      </c>
      <c r="I121" s="3">
        <v>0.011865379</v>
      </c>
      <c r="J121" s="3">
        <v>99.073727</v>
      </c>
    </row>
    <row r="122" spans="3:10" ht="15">
      <c r="C122" s="3">
        <v>2482</v>
      </c>
      <c r="D122" s="3">
        <v>81.28354755</v>
      </c>
      <c r="E122" s="3">
        <v>14.438371</v>
      </c>
      <c r="F122" s="3">
        <v>582</v>
      </c>
      <c r="G122" s="3">
        <v>1.089832187</v>
      </c>
      <c r="H122" s="3">
        <v>98.54238</v>
      </c>
      <c r="I122" s="3">
        <v>0.012937229</v>
      </c>
      <c r="J122" s="3">
        <v>99.087619</v>
      </c>
    </row>
    <row r="123" spans="3:10" ht="15">
      <c r="C123" s="3">
        <v>2481</v>
      </c>
      <c r="D123" s="3">
        <v>81.34374525</v>
      </c>
      <c r="E123" s="3">
        <v>14.375005</v>
      </c>
      <c r="F123" s="3">
        <v>581</v>
      </c>
      <c r="G123" s="3">
        <v>1.316906929</v>
      </c>
      <c r="H123" s="3">
        <v>98.355482</v>
      </c>
      <c r="I123" s="3">
        <v>0.013983401</v>
      </c>
      <c r="J123" s="3">
        <v>99.099078</v>
      </c>
    </row>
    <row r="124" spans="3:10" ht="15">
      <c r="C124" s="3">
        <v>2480</v>
      </c>
      <c r="D124" s="3">
        <v>81.39916635</v>
      </c>
      <c r="E124" s="3">
        <v>14.316667</v>
      </c>
      <c r="F124" s="3">
        <v>580</v>
      </c>
      <c r="G124" s="3">
        <v>1.632946491</v>
      </c>
      <c r="H124" s="3">
        <v>98.069718</v>
      </c>
      <c r="I124" s="3">
        <v>0.016255699</v>
      </c>
      <c r="J124" s="3">
        <v>99.099557</v>
      </c>
    </row>
    <row r="125" spans="3:10" ht="15">
      <c r="C125" s="3">
        <v>2479</v>
      </c>
      <c r="D125" s="3">
        <v>81.5155214</v>
      </c>
      <c r="E125" s="3">
        <v>14.194188</v>
      </c>
      <c r="F125" s="3">
        <v>579</v>
      </c>
      <c r="G125" s="3">
        <v>2.084831476</v>
      </c>
      <c r="H125" s="3">
        <v>97.722277</v>
      </c>
      <c r="I125" s="3">
        <v>0.01803728</v>
      </c>
      <c r="J125" s="3">
        <v>99.09656</v>
      </c>
    </row>
    <row r="126" spans="3:10" ht="15">
      <c r="C126" s="3">
        <v>2478</v>
      </c>
      <c r="D126" s="3">
        <v>81.59135515</v>
      </c>
      <c r="E126" s="3">
        <v>14.114363</v>
      </c>
      <c r="F126" s="3">
        <v>578</v>
      </c>
      <c r="G126" s="3">
        <v>2.769265413</v>
      </c>
      <c r="H126" s="3">
        <v>97.144363</v>
      </c>
      <c r="I126" s="3">
        <v>0.020661419</v>
      </c>
      <c r="J126" s="3">
        <v>99.104855</v>
      </c>
    </row>
    <row r="127" spans="3:10" ht="15">
      <c r="C127" s="3">
        <v>2477</v>
      </c>
      <c r="D127" s="3">
        <v>81.6704816</v>
      </c>
      <c r="E127" s="3">
        <v>14.031072</v>
      </c>
      <c r="F127" s="3">
        <v>577</v>
      </c>
      <c r="G127" s="3">
        <v>3.861195326</v>
      </c>
      <c r="H127" s="3">
        <v>96.245516</v>
      </c>
      <c r="I127" s="3">
        <v>0.024369057</v>
      </c>
      <c r="J127" s="3">
        <v>99.061692</v>
      </c>
    </row>
    <row r="128" spans="3:10" ht="15">
      <c r="C128" s="3">
        <v>2476</v>
      </c>
      <c r="D128" s="3">
        <v>81.715143</v>
      </c>
      <c r="E128" s="3">
        <v>13.98406</v>
      </c>
      <c r="F128" s="3">
        <v>576</v>
      </c>
      <c r="G128" s="3">
        <v>5.716006756</v>
      </c>
      <c r="H128" s="3">
        <v>94.829366</v>
      </c>
      <c r="I128" s="3">
        <v>0.029354583</v>
      </c>
      <c r="J128" s="3">
        <v>99.071343</v>
      </c>
    </row>
    <row r="129" spans="3:10" ht="15">
      <c r="C129" s="3">
        <v>2475</v>
      </c>
      <c r="D129" s="3">
        <v>81.71968115</v>
      </c>
      <c r="E129" s="3">
        <v>13.979283</v>
      </c>
      <c r="F129" s="3">
        <v>575</v>
      </c>
      <c r="G129" s="3">
        <v>8.94844532</v>
      </c>
      <c r="H129" s="3">
        <v>92.453121</v>
      </c>
      <c r="I129" s="3">
        <v>0.037037693</v>
      </c>
      <c r="J129" s="3">
        <v>99.053435</v>
      </c>
    </row>
    <row r="130" spans="3:10" ht="15">
      <c r="C130" s="3">
        <v>2474</v>
      </c>
      <c r="D130" s="3">
        <v>81.6883055</v>
      </c>
      <c r="E130" s="3">
        <v>14.01231</v>
      </c>
      <c r="F130" s="3">
        <v>574</v>
      </c>
      <c r="G130" s="3">
        <v>14.23814487</v>
      </c>
      <c r="H130" s="3">
        <v>88.679391</v>
      </c>
      <c r="I130" s="3">
        <v>0.047112331</v>
      </c>
      <c r="J130" s="3">
        <v>99.060121</v>
      </c>
    </row>
    <row r="131" spans="3:10" ht="15">
      <c r="C131" s="3">
        <v>2473</v>
      </c>
      <c r="D131" s="3">
        <v>81.82800205</v>
      </c>
      <c r="E131" s="3">
        <v>13.865261</v>
      </c>
      <c r="F131" s="3">
        <v>573</v>
      </c>
      <c r="G131" s="3">
        <v>21.73901176</v>
      </c>
      <c r="H131" s="3">
        <v>83.019136</v>
      </c>
      <c r="I131" s="3">
        <v>0.060883693</v>
      </c>
      <c r="J131" s="3">
        <v>99.067972</v>
      </c>
    </row>
    <row r="132" spans="3:10" ht="15">
      <c r="C132" s="3">
        <v>2472</v>
      </c>
      <c r="D132" s="3">
        <v>81.8626685</v>
      </c>
      <c r="E132" s="3">
        <v>13.82877</v>
      </c>
      <c r="F132" s="3">
        <v>572</v>
      </c>
      <c r="G132" s="3">
        <v>30.35112</v>
      </c>
      <c r="H132" s="3">
        <v>75.368368</v>
      </c>
      <c r="I132" s="3">
        <v>0.079060122</v>
      </c>
      <c r="J132" s="3">
        <v>99.078113</v>
      </c>
    </row>
    <row r="133" spans="3:10" ht="15">
      <c r="C133" s="3">
        <v>2471</v>
      </c>
      <c r="D133" s="3">
        <v>81.92367275</v>
      </c>
      <c r="E133" s="3">
        <v>13.764555</v>
      </c>
      <c r="F133" s="3">
        <v>571</v>
      </c>
      <c r="G133" s="3">
        <v>38.44924164</v>
      </c>
      <c r="H133" s="3">
        <v>66.278048</v>
      </c>
      <c r="I133" s="3">
        <v>0.10254354</v>
      </c>
      <c r="J133" s="3">
        <v>99.069189</v>
      </c>
    </row>
    <row r="134" spans="3:10" ht="15">
      <c r="C134" s="3">
        <v>2470</v>
      </c>
      <c r="D134" s="3">
        <v>81.96481915</v>
      </c>
      <c r="E134" s="3">
        <v>13.721243</v>
      </c>
      <c r="F134" s="3">
        <v>570</v>
      </c>
      <c r="G134" s="3">
        <v>44.98888397</v>
      </c>
      <c r="H134" s="3">
        <v>56.830632</v>
      </c>
      <c r="I134" s="3">
        <v>0.13433978</v>
      </c>
      <c r="J134" s="3">
        <v>99.021143</v>
      </c>
    </row>
    <row r="135" spans="3:10" ht="15">
      <c r="C135" s="3">
        <v>2469</v>
      </c>
      <c r="D135" s="3">
        <v>81.93496825</v>
      </c>
      <c r="E135" s="3">
        <v>13.752665</v>
      </c>
      <c r="F135" s="3">
        <v>569</v>
      </c>
      <c r="G135" s="3">
        <v>49.34826279</v>
      </c>
      <c r="H135" s="3">
        <v>48.870387</v>
      </c>
      <c r="I135" s="3">
        <v>0.178278238</v>
      </c>
      <c r="J135" s="3">
        <v>98.990383</v>
      </c>
    </row>
    <row r="136" spans="3:10" ht="15">
      <c r="C136" s="3">
        <v>2468</v>
      </c>
      <c r="D136" s="3">
        <v>82.08581685</v>
      </c>
      <c r="E136" s="3">
        <v>13.593877</v>
      </c>
      <c r="F136" s="3">
        <v>568</v>
      </c>
      <c r="G136" s="3">
        <v>51.58731461</v>
      </c>
      <c r="H136" s="3">
        <v>44.186507</v>
      </c>
      <c r="I136" s="3">
        <v>0.262150019</v>
      </c>
      <c r="J136" s="3">
        <v>98.960956</v>
      </c>
    </row>
    <row r="137" spans="3:10" ht="15">
      <c r="C137" s="3">
        <v>2467</v>
      </c>
      <c r="D137" s="3">
        <v>82.114542</v>
      </c>
      <c r="E137" s="3">
        <v>13.56364</v>
      </c>
      <c r="F137" s="3">
        <v>567</v>
      </c>
      <c r="G137" s="3">
        <v>50.84639359</v>
      </c>
      <c r="H137" s="3">
        <v>43.800277</v>
      </c>
      <c r="I137" s="3">
        <v>0.44797352</v>
      </c>
      <c r="J137" s="3">
        <v>98.896121</v>
      </c>
    </row>
    <row r="138" spans="3:10" ht="15">
      <c r="C138" s="3">
        <v>2466</v>
      </c>
      <c r="D138" s="3">
        <v>82.1833619</v>
      </c>
      <c r="E138" s="3">
        <v>13.491198</v>
      </c>
      <c r="F138" s="3">
        <v>566</v>
      </c>
      <c r="G138" s="3">
        <v>47.0351944</v>
      </c>
      <c r="H138" s="3">
        <v>47.573561</v>
      </c>
      <c r="I138" s="3">
        <v>0.923086226</v>
      </c>
      <c r="J138" s="3">
        <v>98.698938</v>
      </c>
    </row>
    <row r="139" spans="3:10" ht="15">
      <c r="C139" s="3">
        <v>2465</v>
      </c>
      <c r="D139" s="3">
        <v>82.19461845</v>
      </c>
      <c r="E139" s="3">
        <v>13.479349</v>
      </c>
      <c r="F139" s="3">
        <v>565</v>
      </c>
      <c r="G139" s="3">
        <v>40.55569839</v>
      </c>
      <c r="H139" s="3">
        <v>54.216241</v>
      </c>
      <c r="I139" s="3">
        <v>1.867567062</v>
      </c>
      <c r="J139" s="3">
        <v>98.338446</v>
      </c>
    </row>
    <row r="140" spans="3:10" ht="15">
      <c r="C140" s="3">
        <v>2464</v>
      </c>
      <c r="D140" s="3">
        <v>82.19405605</v>
      </c>
      <c r="E140" s="3">
        <v>13.479941</v>
      </c>
      <c r="F140" s="3">
        <v>564</v>
      </c>
      <c r="G140" s="3">
        <v>32.89442444</v>
      </c>
      <c r="H140" s="3">
        <v>62.009843</v>
      </c>
      <c r="I140" s="3">
        <v>3.260349035</v>
      </c>
      <c r="J140" s="3">
        <v>97.631976</v>
      </c>
    </row>
    <row r="141" spans="3:10" ht="15">
      <c r="C141" s="3">
        <v>2463</v>
      </c>
      <c r="D141" s="3">
        <v>82.3099456</v>
      </c>
      <c r="E141" s="3">
        <v>13.357952</v>
      </c>
      <c r="F141" s="3">
        <v>563</v>
      </c>
      <c r="G141" s="3">
        <v>25.95399094</v>
      </c>
      <c r="H141" s="3">
        <v>69.343947</v>
      </c>
      <c r="I141" s="3">
        <v>5.074316025</v>
      </c>
      <c r="J141" s="3">
        <v>96.315056</v>
      </c>
    </row>
    <row r="142" spans="3:10" ht="15">
      <c r="C142" s="3">
        <v>2462</v>
      </c>
      <c r="D142" s="3">
        <v>82.33264015</v>
      </c>
      <c r="E142" s="3">
        <v>13.334063</v>
      </c>
      <c r="F142" s="3">
        <v>562</v>
      </c>
      <c r="G142" s="3">
        <v>21.00314903</v>
      </c>
      <c r="H142" s="3">
        <v>75.241948</v>
      </c>
      <c r="I142" s="3">
        <v>7.117779732</v>
      </c>
      <c r="J142" s="3">
        <v>94.274685</v>
      </c>
    </row>
    <row r="143" spans="3:10" ht="15">
      <c r="C143" s="3">
        <v>2461</v>
      </c>
      <c r="D143" s="3">
        <v>82.30213755</v>
      </c>
      <c r="E143" s="3">
        <v>13.366171</v>
      </c>
      <c r="F143" s="3">
        <v>561</v>
      </c>
      <c r="G143" s="3">
        <v>18.00531387</v>
      </c>
      <c r="H143" s="3">
        <v>79.33762</v>
      </c>
      <c r="I143" s="3">
        <v>8.933897018</v>
      </c>
      <c r="J143" s="3">
        <v>91.585663</v>
      </c>
    </row>
    <row r="144" spans="3:10" ht="15">
      <c r="C144" s="3">
        <v>2460</v>
      </c>
      <c r="D144" s="3">
        <v>82.36232955</v>
      </c>
      <c r="E144" s="3">
        <v>13.302811</v>
      </c>
      <c r="F144" s="3">
        <v>560</v>
      </c>
      <c r="G144" s="3">
        <v>16.41812706</v>
      </c>
      <c r="H144" s="3">
        <v>81.76037</v>
      </c>
      <c r="I144" s="3">
        <v>10.37204456</v>
      </c>
      <c r="J144" s="3">
        <v>88.661878</v>
      </c>
    </row>
    <row r="145" spans="3:10" ht="15">
      <c r="C145" s="3">
        <v>2459</v>
      </c>
      <c r="D145" s="3">
        <v>82.3930535</v>
      </c>
      <c r="E145" s="3">
        <v>13.27047</v>
      </c>
      <c r="F145" s="3">
        <v>559</v>
      </c>
      <c r="G145" s="3">
        <v>15.85441494</v>
      </c>
      <c r="H145" s="3">
        <v>82.965675</v>
      </c>
      <c r="I145" s="3">
        <v>11.36798573</v>
      </c>
      <c r="J145" s="3">
        <v>85.770168</v>
      </c>
    </row>
    <row r="146" spans="3:10" ht="15">
      <c r="C146" s="3">
        <v>2458</v>
      </c>
      <c r="D146" s="3">
        <v>82.3815186</v>
      </c>
      <c r="E146" s="3">
        <v>13.282612</v>
      </c>
      <c r="F146" s="3">
        <v>558</v>
      </c>
      <c r="G146" s="3">
        <v>16.09823799</v>
      </c>
      <c r="H146" s="3">
        <v>83.236863</v>
      </c>
      <c r="I146" s="3">
        <v>11.96515369</v>
      </c>
      <c r="J146" s="3">
        <v>83.442544</v>
      </c>
    </row>
    <row r="147" spans="3:10" ht="15">
      <c r="C147" s="3">
        <v>2457</v>
      </c>
      <c r="D147" s="3">
        <v>82.38093245</v>
      </c>
      <c r="E147" s="3">
        <v>13.283229</v>
      </c>
      <c r="F147" s="3">
        <v>557</v>
      </c>
      <c r="G147" s="3">
        <v>17.11969757</v>
      </c>
      <c r="H147" s="3">
        <v>82.651873</v>
      </c>
      <c r="I147" s="3">
        <v>12.22883606</v>
      </c>
      <c r="J147" s="3">
        <v>82.169685</v>
      </c>
    </row>
    <row r="148" spans="3:10" ht="15">
      <c r="C148" s="3">
        <v>2456</v>
      </c>
      <c r="D148" s="3">
        <v>82.40154745</v>
      </c>
      <c r="E148" s="3">
        <v>13.261529</v>
      </c>
      <c r="F148" s="3">
        <v>556</v>
      </c>
      <c r="G148" s="3">
        <v>19.00043678</v>
      </c>
      <c r="H148" s="3">
        <v>81.248024</v>
      </c>
      <c r="I148" s="3">
        <v>12.25058365</v>
      </c>
      <c r="J148" s="3">
        <v>82.288481</v>
      </c>
    </row>
    <row r="149" spans="3:10" ht="15">
      <c r="C149" s="3">
        <v>2455</v>
      </c>
      <c r="D149" s="3">
        <v>82.4576288</v>
      </c>
      <c r="E149" s="3">
        <v>13.202496</v>
      </c>
      <c r="F149" s="3">
        <v>555</v>
      </c>
      <c r="G149" s="3">
        <v>21.9617939</v>
      </c>
      <c r="H149" s="3">
        <v>78.941228</v>
      </c>
      <c r="I149" s="3">
        <v>12.0923996</v>
      </c>
      <c r="J149" s="3">
        <v>83.670021</v>
      </c>
    </row>
    <row r="150" spans="3:10" ht="15">
      <c r="C150" s="3">
        <v>2454</v>
      </c>
      <c r="D150" s="3">
        <v>82.5060503</v>
      </c>
      <c r="E150" s="3">
        <v>13.151526</v>
      </c>
      <c r="F150" s="3">
        <v>554</v>
      </c>
      <c r="G150" s="3">
        <v>26.27485466</v>
      </c>
      <c r="H150" s="3">
        <v>75.454334</v>
      </c>
      <c r="I150" s="3">
        <v>11.56261063</v>
      </c>
      <c r="J150" s="3">
        <v>85.897474</v>
      </c>
    </row>
    <row r="151" spans="3:10" ht="15">
      <c r="C151" s="3">
        <v>2453</v>
      </c>
      <c r="D151" s="3">
        <v>82.4960259</v>
      </c>
      <c r="E151" s="3">
        <v>13.162078</v>
      </c>
      <c r="F151" s="3">
        <v>553</v>
      </c>
      <c r="G151" s="3">
        <v>32.14965057</v>
      </c>
      <c r="H151" s="3">
        <v>70.621364</v>
      </c>
      <c r="I151" s="3">
        <v>10.55671692</v>
      </c>
      <c r="J151" s="3">
        <v>88.542384</v>
      </c>
    </row>
    <row r="152" spans="3:10" ht="15">
      <c r="C152" s="3">
        <v>2452</v>
      </c>
      <c r="D152" s="3">
        <v>82.48828435</v>
      </c>
      <c r="E152" s="3">
        <v>13.170227</v>
      </c>
      <c r="F152" s="3">
        <v>552</v>
      </c>
      <c r="G152" s="3">
        <v>39.57351303</v>
      </c>
      <c r="H152" s="3">
        <v>64.28889</v>
      </c>
      <c r="I152" s="3">
        <v>9.097470284</v>
      </c>
      <c r="J152" s="3">
        <v>91.159028</v>
      </c>
    </row>
    <row r="153" spans="3:10" ht="15">
      <c r="C153" s="3">
        <v>2451</v>
      </c>
      <c r="D153" s="3">
        <v>82.4884012</v>
      </c>
      <c r="E153" s="3">
        <v>13.170104</v>
      </c>
      <c r="F153" s="3">
        <v>551</v>
      </c>
      <c r="G153" s="3">
        <v>48.05988312</v>
      </c>
      <c r="H153" s="3">
        <v>56.440528</v>
      </c>
      <c r="I153" s="3">
        <v>7.472254276</v>
      </c>
      <c r="J153" s="3">
        <v>93.385952</v>
      </c>
    </row>
    <row r="154" spans="3:10" ht="15">
      <c r="C154" s="3">
        <v>2450</v>
      </c>
      <c r="D154" s="3">
        <v>82.46526965</v>
      </c>
      <c r="E154" s="3">
        <v>13.194453</v>
      </c>
      <c r="F154" s="3">
        <v>550</v>
      </c>
      <c r="G154" s="3">
        <v>56.66037369</v>
      </c>
      <c r="H154" s="3">
        <v>47.464045</v>
      </c>
      <c r="I154" s="3">
        <v>6.034400463</v>
      </c>
      <c r="J154" s="3">
        <v>94.906551</v>
      </c>
    </row>
    <row r="155" spans="3:10" ht="15">
      <c r="C155" s="3">
        <v>2449</v>
      </c>
      <c r="D155" s="3">
        <v>82.461026</v>
      </c>
      <c r="E155" s="3">
        <v>13.19892</v>
      </c>
      <c r="F155" s="3">
        <v>549</v>
      </c>
      <c r="G155" s="3">
        <v>64.30927277</v>
      </c>
      <c r="H155" s="3">
        <v>38.328863</v>
      </c>
      <c r="I155" s="3">
        <v>5.088811874</v>
      </c>
      <c r="J155" s="3">
        <v>95.63315</v>
      </c>
    </row>
    <row r="156" spans="3:10" ht="15">
      <c r="C156" s="3">
        <v>2448</v>
      </c>
      <c r="D156" s="3">
        <v>82.53952355</v>
      </c>
      <c r="E156" s="3">
        <v>13.116291</v>
      </c>
      <c r="F156" s="3">
        <v>548</v>
      </c>
      <c r="G156" s="3">
        <v>69.99990845</v>
      </c>
      <c r="H156" s="3">
        <v>30.443945</v>
      </c>
      <c r="I156" s="3">
        <v>5.034452438</v>
      </c>
      <c r="J156" s="3">
        <v>95.571954</v>
      </c>
    </row>
    <row r="157" spans="3:10" ht="15">
      <c r="C157" s="3">
        <v>2447</v>
      </c>
      <c r="D157" s="3">
        <v>82.51298435</v>
      </c>
      <c r="E157" s="3">
        <v>13.144227</v>
      </c>
      <c r="F157" s="3">
        <v>547</v>
      </c>
      <c r="G157" s="3">
        <v>73.18719482</v>
      </c>
      <c r="H157" s="3">
        <v>24.981107</v>
      </c>
      <c r="I157" s="3">
        <v>6.096691132</v>
      </c>
      <c r="J157" s="3">
        <v>94.878301</v>
      </c>
    </row>
    <row r="158" spans="3:10" ht="15">
      <c r="C158" s="3">
        <v>2446</v>
      </c>
      <c r="D158" s="3">
        <v>82.4769157</v>
      </c>
      <c r="E158" s="3">
        <v>13.182194</v>
      </c>
      <c r="F158" s="3">
        <v>546</v>
      </c>
      <c r="G158" s="3">
        <v>73.46795654</v>
      </c>
      <c r="H158" s="3">
        <v>22.911624</v>
      </c>
      <c r="I158" s="3">
        <v>8.268811226</v>
      </c>
      <c r="J158" s="3">
        <v>93.494221</v>
      </c>
    </row>
    <row r="159" spans="3:10" ht="15">
      <c r="C159" s="3">
        <v>2445</v>
      </c>
      <c r="D159" s="3">
        <v>82.4553241</v>
      </c>
      <c r="E159" s="3">
        <v>13.204922</v>
      </c>
      <c r="F159" s="3">
        <v>545</v>
      </c>
      <c r="G159" s="3">
        <v>70.86507416</v>
      </c>
      <c r="H159" s="3">
        <v>24.355724</v>
      </c>
      <c r="I159" s="3">
        <v>11.43614388</v>
      </c>
      <c r="J159" s="3">
        <v>91.123755</v>
      </c>
    </row>
    <row r="160" spans="3:10" ht="15">
      <c r="C160" s="3">
        <v>2444</v>
      </c>
      <c r="D160" s="3">
        <v>82.4485677</v>
      </c>
      <c r="E160" s="3">
        <v>13.212034</v>
      </c>
      <c r="F160" s="3">
        <v>544</v>
      </c>
      <c r="G160" s="3">
        <v>65.89048767</v>
      </c>
      <c r="H160" s="3">
        <v>28.65752</v>
      </c>
      <c r="I160" s="3">
        <v>15.31748486</v>
      </c>
      <c r="J160" s="3">
        <v>87.544101</v>
      </c>
    </row>
    <row r="161" spans="3:10" ht="15">
      <c r="C161" s="3">
        <v>2443</v>
      </c>
      <c r="D161" s="3">
        <v>82.49373735</v>
      </c>
      <c r="E161" s="3">
        <v>13.164487</v>
      </c>
      <c r="F161" s="3">
        <v>543</v>
      </c>
      <c r="G161" s="3">
        <v>59.5449028</v>
      </c>
      <c r="H161" s="3">
        <v>34.763959</v>
      </c>
      <c r="I161" s="3">
        <v>19.42576218</v>
      </c>
      <c r="J161" s="3">
        <v>82.810802</v>
      </c>
    </row>
    <row r="162" spans="3:10" ht="15">
      <c r="C162" s="3">
        <v>2442</v>
      </c>
      <c r="D162" s="3">
        <v>82.45149655</v>
      </c>
      <c r="E162" s="3">
        <v>13.208951</v>
      </c>
      <c r="F162" s="3">
        <v>542</v>
      </c>
      <c r="G162" s="3">
        <v>52.93500519</v>
      </c>
      <c r="H162" s="3">
        <v>41.550357</v>
      </c>
      <c r="I162" s="3">
        <v>23.23264122</v>
      </c>
      <c r="J162" s="3">
        <v>77.233968</v>
      </c>
    </row>
    <row r="163" spans="3:10" ht="15">
      <c r="C163" s="3">
        <v>2441</v>
      </c>
      <c r="D163" s="3">
        <v>82.4474011</v>
      </c>
      <c r="E163" s="3">
        <v>13.213262</v>
      </c>
      <c r="F163" s="3">
        <v>541</v>
      </c>
      <c r="G163" s="3">
        <v>47.0776062</v>
      </c>
      <c r="H163" s="3">
        <v>48.016013</v>
      </c>
      <c r="I163" s="3">
        <v>26.37176132</v>
      </c>
      <c r="J163" s="3">
        <v>71.42208</v>
      </c>
    </row>
    <row r="164" spans="3:10" ht="15">
      <c r="C164" s="3">
        <v>2440</v>
      </c>
      <c r="D164" s="3">
        <v>82.41442755</v>
      </c>
      <c r="E164" s="3">
        <v>13.247971</v>
      </c>
      <c r="F164" s="3">
        <v>540</v>
      </c>
      <c r="G164" s="3">
        <v>42.65933228</v>
      </c>
      <c r="H164" s="3">
        <v>53.421251</v>
      </c>
      <c r="I164" s="3">
        <v>28.6663475</v>
      </c>
      <c r="J164" s="3">
        <v>66.130907</v>
      </c>
    </row>
    <row r="165" spans="3:10" ht="15">
      <c r="C165" s="3">
        <v>2439</v>
      </c>
      <c r="D165" s="3">
        <v>82.3711769</v>
      </c>
      <c r="E165" s="3">
        <v>13.293498</v>
      </c>
      <c r="F165" s="3">
        <v>539</v>
      </c>
      <c r="G165" s="3">
        <v>39.79948044</v>
      </c>
      <c r="H165" s="3">
        <v>57.30181</v>
      </c>
      <c r="I165" s="3">
        <v>30.14465523</v>
      </c>
      <c r="J165" s="3">
        <v>62.432394</v>
      </c>
    </row>
    <row r="166" spans="3:10" ht="15">
      <c r="C166" s="3">
        <v>2438</v>
      </c>
      <c r="D166" s="3">
        <v>82.37659475</v>
      </c>
      <c r="E166" s="3">
        <v>13.287795</v>
      </c>
      <c r="F166" s="3">
        <v>538</v>
      </c>
      <c r="G166" s="3">
        <v>38.52679825</v>
      </c>
      <c r="H166" s="3">
        <v>59.562434</v>
      </c>
      <c r="I166" s="3">
        <v>30.85889435</v>
      </c>
      <c r="J166" s="3">
        <v>61.089321</v>
      </c>
    </row>
    <row r="167" spans="3:10" ht="15">
      <c r="C167" s="3">
        <v>2437</v>
      </c>
      <c r="D167" s="3">
        <v>82.398554</v>
      </c>
      <c r="E167" s="3">
        <v>13.26468</v>
      </c>
      <c r="F167" s="3">
        <v>537</v>
      </c>
      <c r="G167" s="3">
        <v>38.76094818</v>
      </c>
      <c r="H167" s="3">
        <v>60.235373</v>
      </c>
      <c r="I167" s="3">
        <v>30.82711411</v>
      </c>
      <c r="J167" s="3">
        <v>62.284653</v>
      </c>
    </row>
    <row r="168" spans="3:10" ht="15">
      <c r="C168" s="3">
        <v>2436</v>
      </c>
      <c r="D168" s="3">
        <v>82.36028325</v>
      </c>
      <c r="E168" s="3">
        <v>13.304965</v>
      </c>
      <c r="F168" s="3">
        <v>536</v>
      </c>
      <c r="G168" s="3">
        <v>40.48512268</v>
      </c>
      <c r="H168" s="3">
        <v>59.402979</v>
      </c>
      <c r="I168" s="3">
        <v>29.94609261</v>
      </c>
      <c r="J168" s="3">
        <v>65.641569</v>
      </c>
    </row>
    <row r="169" spans="3:10" ht="15">
      <c r="C169" s="3">
        <v>2435</v>
      </c>
      <c r="D169" s="3">
        <v>82.32956405</v>
      </c>
      <c r="E169" s="3">
        <v>13.337301</v>
      </c>
      <c r="F169" s="3">
        <v>535</v>
      </c>
      <c r="G169" s="3">
        <v>43.71200943</v>
      </c>
      <c r="H169" s="3">
        <v>57.074867</v>
      </c>
      <c r="I169" s="3">
        <v>28.09916115</v>
      </c>
      <c r="J169" s="3">
        <v>70.328805</v>
      </c>
    </row>
    <row r="170" spans="3:10" ht="15">
      <c r="C170" s="3">
        <v>2434</v>
      </c>
      <c r="D170" s="3">
        <v>82.26817695</v>
      </c>
      <c r="E170" s="3">
        <v>13.401919</v>
      </c>
      <c r="F170" s="3">
        <v>534</v>
      </c>
      <c r="G170" s="3">
        <v>48.45001984</v>
      </c>
      <c r="H170" s="3">
        <v>53.27466</v>
      </c>
      <c r="I170" s="3">
        <v>25.39414787</v>
      </c>
      <c r="J170" s="3">
        <v>75.373353</v>
      </c>
    </row>
    <row r="171" spans="3:10" ht="15">
      <c r="C171" s="3">
        <v>2433</v>
      </c>
      <c r="D171" s="3">
        <v>82.2564625</v>
      </c>
      <c r="E171" s="3">
        <v>13.41425</v>
      </c>
      <c r="F171" s="3">
        <v>533</v>
      </c>
      <c r="G171" s="3">
        <v>54.41194916</v>
      </c>
      <c r="H171" s="3">
        <v>48.113541</v>
      </c>
      <c r="I171" s="3">
        <v>22.29288101</v>
      </c>
      <c r="J171" s="3">
        <v>79.828528</v>
      </c>
    </row>
    <row r="172" spans="3:10" ht="15">
      <c r="C172" s="3">
        <v>2432</v>
      </c>
      <c r="D172" s="3">
        <v>82.3005273</v>
      </c>
      <c r="E172" s="3">
        <v>13.367866</v>
      </c>
      <c r="F172" s="3">
        <v>532</v>
      </c>
      <c r="G172" s="3">
        <v>61.08459854</v>
      </c>
      <c r="H172" s="3">
        <v>41.844893</v>
      </c>
      <c r="I172" s="3">
        <v>19.51966858</v>
      </c>
      <c r="J172" s="3">
        <v>83.081913</v>
      </c>
    </row>
    <row r="173" spans="3:10" ht="15">
      <c r="C173" s="3">
        <v>2431</v>
      </c>
      <c r="D173" s="3">
        <v>82.2747044</v>
      </c>
      <c r="E173" s="3">
        <v>13.395048</v>
      </c>
      <c r="F173" s="3">
        <v>531</v>
      </c>
      <c r="G173" s="3">
        <v>67.6506424</v>
      </c>
      <c r="H173" s="3">
        <v>34.93818</v>
      </c>
      <c r="I173" s="3">
        <v>17.83402061</v>
      </c>
      <c r="J173" s="3">
        <v>84.738251</v>
      </c>
    </row>
    <row r="174" spans="3:10" ht="15">
      <c r="C174" s="3">
        <v>2430</v>
      </c>
      <c r="D174" s="3">
        <v>82.20014365</v>
      </c>
      <c r="E174" s="3">
        <v>13.473533</v>
      </c>
      <c r="F174" s="3">
        <v>530</v>
      </c>
      <c r="G174" s="3">
        <v>73.21166229</v>
      </c>
      <c r="H174" s="3">
        <v>28.20923</v>
      </c>
      <c r="I174" s="3">
        <v>17.80777168</v>
      </c>
      <c r="J174" s="3">
        <v>84.762795</v>
      </c>
    </row>
    <row r="175" spans="3:10" ht="15">
      <c r="C175" s="3">
        <v>2429</v>
      </c>
      <c r="D175" s="3">
        <v>82.11327375</v>
      </c>
      <c r="E175" s="3">
        <v>13.564975</v>
      </c>
      <c r="F175" s="3">
        <v>529</v>
      </c>
      <c r="G175" s="3">
        <v>76.91255188</v>
      </c>
      <c r="H175" s="3">
        <v>22.736624</v>
      </c>
      <c r="I175" s="3">
        <v>19.60725212</v>
      </c>
      <c r="J175" s="3">
        <v>83.161745</v>
      </c>
    </row>
    <row r="176" spans="3:10" ht="15">
      <c r="C176" s="3">
        <v>2428</v>
      </c>
      <c r="D176" s="3">
        <v>82.12697655</v>
      </c>
      <c r="E176" s="3">
        <v>13.550551</v>
      </c>
      <c r="F176" s="3">
        <v>528</v>
      </c>
      <c r="G176" s="3">
        <v>78.20204163</v>
      </c>
      <c r="H176" s="3">
        <v>19.551201</v>
      </c>
      <c r="I176" s="3">
        <v>22.89244461</v>
      </c>
      <c r="J176" s="3">
        <v>79.919069</v>
      </c>
    </row>
    <row r="177" spans="3:10" ht="15">
      <c r="C177" s="3">
        <v>2427</v>
      </c>
      <c r="D177" s="3">
        <v>82.0903797</v>
      </c>
      <c r="E177" s="3">
        <v>13.589074</v>
      </c>
      <c r="F177" s="3">
        <v>527</v>
      </c>
      <c r="G177" s="3">
        <v>76.86646271</v>
      </c>
      <c r="H177" s="3">
        <v>19.287319</v>
      </c>
      <c r="I177" s="3">
        <v>26.98591614</v>
      </c>
      <c r="J177" s="3">
        <v>75.156648</v>
      </c>
    </row>
    <row r="178" spans="3:10" ht="15">
      <c r="C178" s="3">
        <v>2426</v>
      </c>
      <c r="D178" s="3">
        <v>82.0676956</v>
      </c>
      <c r="E178" s="3">
        <v>13.612952</v>
      </c>
      <c r="F178" s="3">
        <v>526</v>
      </c>
      <c r="G178" s="3">
        <v>73.09695435</v>
      </c>
      <c r="H178" s="3">
        <v>21.976636</v>
      </c>
      <c r="I178" s="3">
        <v>31.19626045</v>
      </c>
      <c r="J178" s="3">
        <v>69.278707</v>
      </c>
    </row>
    <row r="179" spans="3:10" ht="15">
      <c r="C179" s="3">
        <v>2425</v>
      </c>
      <c r="D179" s="3">
        <v>82.03510965</v>
      </c>
      <c r="E179" s="3">
        <v>13.647253</v>
      </c>
      <c r="F179" s="3">
        <v>525</v>
      </c>
      <c r="G179" s="3">
        <v>67.39572906</v>
      </c>
      <c r="H179" s="3">
        <v>27.08412</v>
      </c>
      <c r="I179" s="3">
        <v>34.84118652</v>
      </c>
      <c r="J179" s="3">
        <v>63.075233</v>
      </c>
    </row>
    <row r="180" spans="3:10" ht="15">
      <c r="C180" s="3">
        <v>2424</v>
      </c>
      <c r="D180" s="3">
        <v>81.99280235</v>
      </c>
      <c r="E180" s="3">
        <v>13.691787</v>
      </c>
      <c r="F180" s="3">
        <v>524</v>
      </c>
      <c r="G180" s="3">
        <v>60.57926559</v>
      </c>
      <c r="H180" s="3">
        <v>33.65499</v>
      </c>
      <c r="I180" s="3">
        <v>37.52713013</v>
      </c>
      <c r="J180" s="3">
        <v>57.601422</v>
      </c>
    </row>
    <row r="181" spans="3:10" ht="15">
      <c r="C181" s="3">
        <v>2423</v>
      </c>
      <c r="D181" s="3">
        <v>82.0026662</v>
      </c>
      <c r="E181" s="3">
        <v>13.681404</v>
      </c>
      <c r="F181" s="3">
        <v>523</v>
      </c>
      <c r="G181" s="3">
        <v>53.62276459</v>
      </c>
      <c r="H181" s="3">
        <v>40.697773</v>
      </c>
      <c r="I181" s="3">
        <v>39.0726738</v>
      </c>
      <c r="J181" s="3">
        <v>53.885971</v>
      </c>
    </row>
    <row r="182" spans="3:10" ht="15">
      <c r="C182" s="3">
        <v>2422</v>
      </c>
      <c r="D182" s="3">
        <v>81.9524568</v>
      </c>
      <c r="E182" s="3">
        <v>13.734256</v>
      </c>
      <c r="F182" s="3">
        <v>522</v>
      </c>
      <c r="G182" s="3">
        <v>47.34511185</v>
      </c>
      <c r="H182" s="3">
        <v>47.459579</v>
      </c>
      <c r="I182" s="3">
        <v>39.4556427</v>
      </c>
      <c r="J182" s="3">
        <v>52.705423</v>
      </c>
    </row>
    <row r="183" spans="3:10" ht="15">
      <c r="C183" s="3">
        <v>2421</v>
      </c>
      <c r="D183" s="3">
        <v>81.9175063</v>
      </c>
      <c r="E183" s="3">
        <v>13.771046</v>
      </c>
      <c r="F183" s="3">
        <v>521</v>
      </c>
      <c r="G183" s="3">
        <v>42.18188477</v>
      </c>
      <c r="H183" s="3">
        <v>53.328566</v>
      </c>
      <c r="I183" s="3">
        <v>38.66910172</v>
      </c>
      <c r="J183" s="3">
        <v>54.401725</v>
      </c>
    </row>
    <row r="184" spans="3:10" ht="15">
      <c r="C184" s="3">
        <v>2420</v>
      </c>
      <c r="D184" s="3">
        <v>81.87542605</v>
      </c>
      <c r="E184" s="3">
        <v>13.815341</v>
      </c>
      <c r="F184" s="3">
        <v>520</v>
      </c>
      <c r="G184" s="3">
        <v>38.36832809</v>
      </c>
      <c r="H184" s="3">
        <v>57.993933</v>
      </c>
      <c r="I184" s="3">
        <v>36.63743591</v>
      </c>
      <c r="J184" s="3">
        <v>58.720137</v>
      </c>
    </row>
    <row r="185" spans="3:10" ht="15">
      <c r="C185" s="3">
        <v>2419</v>
      </c>
      <c r="D185" s="3">
        <v>81.83552225</v>
      </c>
      <c r="E185" s="3">
        <v>13.857345</v>
      </c>
      <c r="F185" s="3">
        <v>519</v>
      </c>
      <c r="G185" s="3">
        <v>35.90816879</v>
      </c>
      <c r="H185" s="3">
        <v>61.371581</v>
      </c>
      <c r="I185" s="3">
        <v>33.37679672</v>
      </c>
      <c r="J185" s="3">
        <v>64.821105</v>
      </c>
    </row>
    <row r="186" spans="3:10" ht="15">
      <c r="C186" s="3">
        <v>2418</v>
      </c>
      <c r="D186" s="3">
        <v>81.72656675</v>
      </c>
      <c r="E186" s="3">
        <v>13.972035</v>
      </c>
      <c r="F186" s="3">
        <v>518</v>
      </c>
      <c r="G186" s="3">
        <v>34.66403198</v>
      </c>
      <c r="H186" s="3">
        <v>63.393177</v>
      </c>
      <c r="I186" s="3">
        <v>28.9991169</v>
      </c>
      <c r="J186" s="3">
        <v>71.491538</v>
      </c>
    </row>
    <row r="187" spans="3:10" ht="15">
      <c r="C187" s="3">
        <v>2417</v>
      </c>
      <c r="D187" s="3">
        <v>81.68719685</v>
      </c>
      <c r="E187" s="3">
        <v>14.013477</v>
      </c>
      <c r="F187" s="3">
        <v>517</v>
      </c>
      <c r="G187" s="3">
        <v>34.56228256</v>
      </c>
      <c r="H187" s="3">
        <v>64.147306</v>
      </c>
      <c r="I187" s="3">
        <v>24.09311295</v>
      </c>
      <c r="J187" s="3">
        <v>77.622208</v>
      </c>
    </row>
    <row r="188" spans="3:10" ht="15">
      <c r="C188" s="3">
        <v>2416</v>
      </c>
      <c r="D188" s="3">
        <v>81.6392779</v>
      </c>
      <c r="E188" s="3">
        <v>14.063918</v>
      </c>
      <c r="F188" s="3">
        <v>516</v>
      </c>
      <c r="G188" s="3">
        <v>35.60184097</v>
      </c>
      <c r="H188" s="3">
        <v>63.753873</v>
      </c>
      <c r="I188" s="3">
        <v>19.41261673</v>
      </c>
      <c r="J188" s="3">
        <v>82.503703</v>
      </c>
    </row>
    <row r="189" spans="3:10" ht="15">
      <c r="C189" s="3">
        <v>2415</v>
      </c>
      <c r="D189" s="3">
        <v>81.56212175</v>
      </c>
      <c r="E189" s="3">
        <v>14.145135</v>
      </c>
      <c r="F189" s="3">
        <v>515</v>
      </c>
      <c r="G189" s="3">
        <v>37.78997421</v>
      </c>
      <c r="H189" s="3">
        <v>62.240864</v>
      </c>
      <c r="I189" s="3">
        <v>15.57314682</v>
      </c>
      <c r="J189" s="3">
        <v>85.837208</v>
      </c>
    </row>
    <row r="190" spans="3:10" ht="15">
      <c r="C190" s="3">
        <v>2414</v>
      </c>
      <c r="D190" s="3">
        <v>81.55129555</v>
      </c>
      <c r="E190" s="3">
        <v>14.156531</v>
      </c>
      <c r="F190" s="3">
        <v>514</v>
      </c>
      <c r="G190" s="3">
        <v>41.17842102</v>
      </c>
      <c r="H190" s="3">
        <v>59.610521</v>
      </c>
      <c r="I190" s="3">
        <v>12.98654366</v>
      </c>
      <c r="J190" s="3">
        <v>87.79614</v>
      </c>
    </row>
    <row r="191" spans="3:10" ht="15">
      <c r="C191" s="3">
        <v>2413</v>
      </c>
      <c r="D191" s="3">
        <v>81.49956995</v>
      </c>
      <c r="E191" s="3">
        <v>14.210979</v>
      </c>
      <c r="F191" s="3">
        <v>513</v>
      </c>
      <c r="G191" s="3">
        <v>45.789711</v>
      </c>
      <c r="H191" s="3">
        <v>55.779409</v>
      </c>
      <c r="I191" s="3">
        <v>11.62558079</v>
      </c>
      <c r="J191" s="3">
        <v>88.79748</v>
      </c>
    </row>
    <row r="192" spans="3:10" ht="15">
      <c r="C192" s="3">
        <v>2412</v>
      </c>
      <c r="D192" s="3">
        <v>81.4471252</v>
      </c>
      <c r="E192" s="3">
        <v>14.266184</v>
      </c>
      <c r="F192" s="3">
        <v>512</v>
      </c>
      <c r="G192" s="3">
        <v>51.48120499</v>
      </c>
      <c r="H192" s="3">
        <v>50.770252</v>
      </c>
      <c r="I192" s="3">
        <v>11.31929207</v>
      </c>
      <c r="J192" s="3">
        <v>89.023579</v>
      </c>
    </row>
    <row r="193" spans="3:10" ht="15">
      <c r="C193" s="3">
        <v>2411</v>
      </c>
      <c r="D193" s="3">
        <v>81.38090735</v>
      </c>
      <c r="E193" s="3">
        <v>14.335887</v>
      </c>
      <c r="F193" s="3">
        <v>511</v>
      </c>
      <c r="G193" s="3">
        <v>57.92330551</v>
      </c>
      <c r="H193" s="3">
        <v>44.763698</v>
      </c>
      <c r="I193" s="3">
        <v>11.91681671</v>
      </c>
      <c r="J193" s="3">
        <v>88.608137</v>
      </c>
    </row>
    <row r="194" spans="3:10" ht="15">
      <c r="C194" s="3">
        <v>2410</v>
      </c>
      <c r="D194" s="3">
        <v>81.36918435</v>
      </c>
      <c r="E194" s="3">
        <v>14.348227</v>
      </c>
      <c r="F194" s="3">
        <v>510</v>
      </c>
      <c r="G194" s="3">
        <v>64.56272888</v>
      </c>
      <c r="H194" s="3">
        <v>38.030179</v>
      </c>
      <c r="I194" s="3">
        <v>13.40790844</v>
      </c>
      <c r="J194" s="3">
        <v>87.46954</v>
      </c>
    </row>
    <row r="195" spans="3:10" ht="15">
      <c r="C195" s="3">
        <v>2409</v>
      </c>
      <c r="D195" s="3">
        <v>81.3605004</v>
      </c>
      <c r="E195" s="3">
        <v>14.357368</v>
      </c>
      <c r="F195" s="3">
        <v>509</v>
      </c>
      <c r="G195" s="3">
        <v>70.7651825</v>
      </c>
      <c r="H195" s="3">
        <v>31.131857</v>
      </c>
      <c r="I195" s="3">
        <v>15.86617661</v>
      </c>
      <c r="J195" s="3">
        <v>85.431858</v>
      </c>
    </row>
    <row r="196" spans="3:10" ht="15">
      <c r="C196" s="3">
        <v>2408</v>
      </c>
      <c r="D196" s="3">
        <v>81.27087835</v>
      </c>
      <c r="E196" s="3">
        <v>14.451707</v>
      </c>
      <c r="F196" s="3">
        <v>508</v>
      </c>
      <c r="G196" s="3">
        <v>75.84635162</v>
      </c>
      <c r="H196" s="3">
        <v>24.938969</v>
      </c>
      <c r="I196" s="3">
        <v>19.29779434</v>
      </c>
      <c r="J196" s="3">
        <v>82.348755</v>
      </c>
    </row>
    <row r="197" spans="3:10" ht="15">
      <c r="C197" s="3">
        <v>2407</v>
      </c>
      <c r="D197" s="3">
        <v>81.19626725</v>
      </c>
      <c r="E197" s="3">
        <v>14.530245</v>
      </c>
      <c r="F197" s="3">
        <v>507</v>
      </c>
      <c r="G197" s="3">
        <v>79.24577332</v>
      </c>
      <c r="H197" s="3">
        <v>20.235393</v>
      </c>
      <c r="I197" s="3">
        <v>23.58296776</v>
      </c>
      <c r="J197" s="3">
        <v>78.063241</v>
      </c>
    </row>
    <row r="198" spans="3:10" ht="15">
      <c r="C198" s="3">
        <v>2406</v>
      </c>
      <c r="D198" s="3">
        <v>81.15911845</v>
      </c>
      <c r="E198" s="3">
        <v>14.569349</v>
      </c>
      <c r="F198" s="3">
        <v>506</v>
      </c>
      <c r="G198" s="3">
        <v>80.68837738</v>
      </c>
      <c r="H198" s="3">
        <v>17.517715</v>
      </c>
      <c r="I198" s="3">
        <v>28.35896873</v>
      </c>
      <c r="J198" s="3">
        <v>72.659516</v>
      </c>
    </row>
    <row r="199" spans="3:10" ht="15">
      <c r="C199" s="3">
        <v>2405</v>
      </c>
      <c r="D199" s="3">
        <v>81.10857465</v>
      </c>
      <c r="E199" s="3">
        <v>14.622553</v>
      </c>
      <c r="F199" s="3">
        <v>505</v>
      </c>
      <c r="G199" s="3">
        <v>80.18167877</v>
      </c>
      <c r="H199" s="3">
        <v>16.962754</v>
      </c>
      <c r="I199" s="3">
        <v>33.22073746</v>
      </c>
      <c r="J199" s="3">
        <v>66.458185</v>
      </c>
    </row>
    <row r="200" spans="3:10" ht="15">
      <c r="C200" s="3">
        <v>2404</v>
      </c>
      <c r="D200" s="3">
        <v>80.99815045</v>
      </c>
      <c r="E200" s="3">
        <v>14.738789</v>
      </c>
      <c r="F200" s="3">
        <v>504</v>
      </c>
      <c r="G200" s="3">
        <v>78.08730316</v>
      </c>
      <c r="H200" s="3">
        <v>18.326351</v>
      </c>
      <c r="I200" s="3">
        <v>37.71856689</v>
      </c>
      <c r="J200" s="3">
        <v>60.154768</v>
      </c>
    </row>
    <row r="201" spans="3:10" ht="15">
      <c r="C201" s="3">
        <v>2403</v>
      </c>
      <c r="D201" s="3">
        <v>80.9578448</v>
      </c>
      <c r="E201" s="3">
        <v>14.781216</v>
      </c>
      <c r="F201" s="3">
        <v>503</v>
      </c>
      <c r="G201" s="3">
        <v>74.9622345</v>
      </c>
      <c r="H201" s="3">
        <v>21.052998</v>
      </c>
      <c r="I201" s="3">
        <v>41.45508957</v>
      </c>
      <c r="J201" s="3">
        <v>54.560882</v>
      </c>
    </row>
    <row r="202" spans="3:10" ht="15">
      <c r="C202" s="3">
        <v>2402</v>
      </c>
      <c r="D202" s="3">
        <v>80.91668035</v>
      </c>
      <c r="E202" s="3">
        <v>14.824547</v>
      </c>
      <c r="F202" s="3">
        <v>502</v>
      </c>
      <c r="G202" s="3">
        <v>71.56954193</v>
      </c>
      <c r="H202" s="3">
        <v>24.445871</v>
      </c>
      <c r="I202" s="3">
        <v>44.22804642</v>
      </c>
      <c r="J202" s="3">
        <v>50.460443</v>
      </c>
    </row>
    <row r="203" spans="3:10" ht="15">
      <c r="C203" s="3">
        <v>2401</v>
      </c>
      <c r="D203" s="3">
        <v>80.84778065</v>
      </c>
      <c r="E203" s="3">
        <v>14.897073</v>
      </c>
      <c r="F203" s="3">
        <v>501</v>
      </c>
      <c r="G203" s="3">
        <v>68.63001251</v>
      </c>
      <c r="H203" s="3">
        <v>27.76741</v>
      </c>
      <c r="I203" s="3">
        <v>45.93945694</v>
      </c>
      <c r="J203" s="3">
        <v>48.506873</v>
      </c>
    </row>
    <row r="204" spans="3:10" ht="15">
      <c r="C204" s="3">
        <v>2400</v>
      </c>
      <c r="D204" s="3">
        <v>80.8212405</v>
      </c>
      <c r="E204" s="3">
        <v>14.92501</v>
      </c>
      <c r="F204" s="3">
        <v>500</v>
      </c>
      <c r="G204" s="3">
        <v>66.69448853</v>
      </c>
      <c r="H204" s="3">
        <v>30.419478</v>
      </c>
      <c r="I204" s="3">
        <v>46.52625656</v>
      </c>
      <c r="J204" s="3">
        <v>48.891558</v>
      </c>
    </row>
    <row r="205" spans="3:10" ht="15">
      <c r="C205" s="3">
        <v>2399</v>
      </c>
      <c r="D205" s="3">
        <v>80.7902477</v>
      </c>
      <c r="E205" s="3">
        <v>14.957634</v>
      </c>
      <c r="F205" s="3">
        <v>499</v>
      </c>
      <c r="G205" s="3">
        <v>66.05569458</v>
      </c>
      <c r="H205" s="3">
        <v>31.915442</v>
      </c>
      <c r="I205" s="3">
        <v>45.93553162</v>
      </c>
      <c r="J205" s="3">
        <v>51.278305</v>
      </c>
    </row>
    <row r="206" spans="3:10" ht="15">
      <c r="C206" s="3">
        <v>2398</v>
      </c>
      <c r="D206" s="3">
        <v>80.70380815</v>
      </c>
      <c r="E206" s="3">
        <v>15.048623</v>
      </c>
      <c r="F206" s="3">
        <v>498</v>
      </c>
      <c r="G206" s="3">
        <v>66.87991333</v>
      </c>
      <c r="H206" s="3">
        <v>31.985093</v>
      </c>
      <c r="I206" s="3">
        <v>44.41003036</v>
      </c>
      <c r="J206" s="3">
        <v>54.839009</v>
      </c>
    </row>
    <row r="207" spans="3:10" ht="15">
      <c r="C207" s="3">
        <v>2397</v>
      </c>
      <c r="D207" s="3">
        <v>80.6735326</v>
      </c>
      <c r="E207" s="3">
        <v>15.080492</v>
      </c>
      <c r="F207" s="3">
        <v>497</v>
      </c>
      <c r="G207" s="3">
        <v>69.06874847</v>
      </c>
      <c r="H207" s="3">
        <v>30.584733</v>
      </c>
      <c r="I207" s="3">
        <v>42.39008713</v>
      </c>
      <c r="J207" s="3">
        <v>58.551545</v>
      </c>
    </row>
    <row r="208" spans="3:10" ht="15">
      <c r="C208" s="3">
        <v>2396</v>
      </c>
      <c r="D208" s="3">
        <v>80.61607945</v>
      </c>
      <c r="E208" s="3">
        <v>15.140969</v>
      </c>
      <c r="F208" s="3">
        <v>496</v>
      </c>
      <c r="G208" s="3">
        <v>72.33010864</v>
      </c>
      <c r="H208" s="3">
        <v>27.874051</v>
      </c>
      <c r="I208" s="3">
        <v>40.5857048</v>
      </c>
      <c r="J208" s="3">
        <v>61.473195</v>
      </c>
    </row>
    <row r="209" spans="3:10" ht="15">
      <c r="C209" s="3">
        <v>2395</v>
      </c>
      <c r="D209" s="3">
        <v>80.50851</v>
      </c>
      <c r="E209" s="3">
        <v>15.2542</v>
      </c>
      <c r="F209" s="3">
        <v>495</v>
      </c>
      <c r="G209" s="3">
        <v>76.19264984</v>
      </c>
      <c r="H209" s="3">
        <v>24.247888</v>
      </c>
      <c r="I209" s="3">
        <v>39.72528458</v>
      </c>
      <c r="J209" s="3">
        <v>62.794821</v>
      </c>
    </row>
    <row r="210" spans="3:10" ht="15">
      <c r="C210" s="3">
        <v>2394</v>
      </c>
      <c r="D210" s="3">
        <v>80.44787815</v>
      </c>
      <c r="E210" s="3">
        <v>15.318023</v>
      </c>
      <c r="F210" s="3">
        <v>494</v>
      </c>
      <c r="G210" s="3">
        <v>80.04792023</v>
      </c>
      <c r="H210" s="3">
        <v>20.265512</v>
      </c>
      <c r="I210" s="3">
        <v>40.29652023</v>
      </c>
      <c r="J210" s="3">
        <v>62.185192</v>
      </c>
    </row>
    <row r="211" spans="3:10" ht="15">
      <c r="C211" s="3">
        <v>2393</v>
      </c>
      <c r="D211" s="3">
        <v>80.3530159</v>
      </c>
      <c r="E211" s="3">
        <v>15.417878</v>
      </c>
      <c r="F211" s="3">
        <v>493</v>
      </c>
      <c r="G211" s="3">
        <v>83.21111298</v>
      </c>
      <c r="H211" s="3">
        <v>16.539751</v>
      </c>
      <c r="I211" s="3">
        <v>42.33121872</v>
      </c>
      <c r="J211" s="3">
        <v>59.723597</v>
      </c>
    </row>
    <row r="212" spans="3:10" ht="15">
      <c r="C212" s="3">
        <v>2392</v>
      </c>
      <c r="D212" s="3">
        <v>80.30520715</v>
      </c>
      <c r="E212" s="3">
        <v>15.468203</v>
      </c>
      <c r="F212" s="3">
        <v>492</v>
      </c>
      <c r="G212" s="3">
        <v>85.14267731</v>
      </c>
      <c r="H212" s="3">
        <v>13.684951</v>
      </c>
      <c r="I212" s="3">
        <v>45.42642212</v>
      </c>
      <c r="J212" s="3">
        <v>55.731875</v>
      </c>
    </row>
    <row r="213" spans="3:10" ht="15">
      <c r="C213" s="3">
        <v>2391</v>
      </c>
      <c r="D213" s="3">
        <v>80.2780058</v>
      </c>
      <c r="E213" s="3">
        <v>15.496836</v>
      </c>
      <c r="F213" s="3">
        <v>491</v>
      </c>
      <c r="G213" s="3">
        <v>85.41370392</v>
      </c>
      <c r="H213" s="3">
        <v>12.276878</v>
      </c>
      <c r="I213" s="3">
        <v>48.89686584</v>
      </c>
      <c r="J213" s="3">
        <v>50.797903</v>
      </c>
    </row>
    <row r="214" spans="3:10" ht="15">
      <c r="C214" s="3">
        <v>2390</v>
      </c>
      <c r="D214" s="3">
        <v>80.18199975</v>
      </c>
      <c r="E214" s="3">
        <v>15.597895</v>
      </c>
      <c r="F214" s="3">
        <v>490</v>
      </c>
      <c r="G214" s="3">
        <v>83.96192169</v>
      </c>
      <c r="H214" s="3">
        <v>12.685886</v>
      </c>
      <c r="I214" s="3">
        <v>51.99636078</v>
      </c>
      <c r="J214" s="3">
        <v>45.677098</v>
      </c>
    </row>
    <row r="215" spans="3:10" ht="15">
      <c r="C215" s="3">
        <v>2389</v>
      </c>
      <c r="D215" s="3">
        <v>80.04472095</v>
      </c>
      <c r="E215" s="3">
        <v>15.742399</v>
      </c>
      <c r="F215" s="3">
        <v>489</v>
      </c>
      <c r="G215" s="3">
        <v>80.97498322</v>
      </c>
      <c r="H215" s="3">
        <v>14.930534</v>
      </c>
      <c r="I215" s="3">
        <v>54.26135635</v>
      </c>
      <c r="J215" s="3">
        <v>41.528179</v>
      </c>
    </row>
    <row r="216" spans="3:10" ht="15">
      <c r="C216" s="3">
        <v>2388</v>
      </c>
      <c r="D216" s="3">
        <v>79.91298255</v>
      </c>
      <c r="E216" s="3">
        <v>15.881071</v>
      </c>
      <c r="F216" s="3">
        <v>488</v>
      </c>
      <c r="G216" s="3">
        <v>76.91359711</v>
      </c>
      <c r="H216" s="3">
        <v>18.647891</v>
      </c>
      <c r="I216" s="3">
        <v>55.27822495</v>
      </c>
      <c r="J216" s="3">
        <v>39.460433</v>
      </c>
    </row>
    <row r="217" spans="3:10" ht="15">
      <c r="C217" s="3">
        <v>2387</v>
      </c>
      <c r="D217" s="3">
        <v>79.9313451</v>
      </c>
      <c r="E217" s="3">
        <v>15.861742</v>
      </c>
      <c r="F217" s="3">
        <v>487</v>
      </c>
      <c r="G217" s="3">
        <v>72.36077118</v>
      </c>
      <c r="H217" s="3">
        <v>23.211652</v>
      </c>
      <c r="I217" s="3">
        <v>54.90034866</v>
      </c>
      <c r="J217" s="3">
        <v>40.016923</v>
      </c>
    </row>
    <row r="218" spans="3:10" ht="15">
      <c r="C218" s="3">
        <v>2386</v>
      </c>
      <c r="D218" s="3">
        <v>80.09264275</v>
      </c>
      <c r="E218" s="3">
        <v>15.691955</v>
      </c>
      <c r="F218" s="3">
        <v>486</v>
      </c>
      <c r="G218" s="3">
        <v>68.03691101</v>
      </c>
      <c r="H218" s="3">
        <v>27.832456</v>
      </c>
      <c r="I218" s="3">
        <v>53.04701233</v>
      </c>
      <c r="J218" s="3">
        <v>43.13768</v>
      </c>
    </row>
    <row r="219" spans="3:10" ht="15">
      <c r="C219" s="3">
        <v>2385</v>
      </c>
      <c r="D219" s="3">
        <v>79.9586937</v>
      </c>
      <c r="E219" s="3">
        <v>15.832954</v>
      </c>
      <c r="F219" s="3">
        <v>485</v>
      </c>
      <c r="G219" s="3">
        <v>64.53076935</v>
      </c>
      <c r="H219" s="3">
        <v>31.881602</v>
      </c>
      <c r="I219" s="3">
        <v>49.86287308</v>
      </c>
      <c r="J219" s="3">
        <v>48.188178</v>
      </c>
    </row>
    <row r="220" spans="3:10" ht="15">
      <c r="C220" s="3">
        <v>2384</v>
      </c>
      <c r="D220" s="3">
        <v>79.7990348</v>
      </c>
      <c r="E220" s="3">
        <v>16.001016</v>
      </c>
      <c r="F220" s="3">
        <v>484</v>
      </c>
      <c r="G220" s="3">
        <v>62.20382309</v>
      </c>
      <c r="H220" s="3">
        <v>34.894306</v>
      </c>
      <c r="I220" s="3">
        <v>45.65811157</v>
      </c>
      <c r="J220" s="3">
        <v>54.146225</v>
      </c>
    </row>
    <row r="221" spans="3:10" ht="15">
      <c r="C221" s="3">
        <v>2383</v>
      </c>
      <c r="D221" s="3">
        <v>79.74139925</v>
      </c>
      <c r="E221" s="3">
        <v>16.061685</v>
      </c>
      <c r="F221" s="3">
        <v>483</v>
      </c>
      <c r="G221" s="3">
        <v>61.30211258</v>
      </c>
      <c r="H221" s="3">
        <v>36.592565</v>
      </c>
      <c r="I221" s="3">
        <v>41.05887985</v>
      </c>
      <c r="J221" s="3">
        <v>59.945607</v>
      </c>
    </row>
    <row r="222" spans="3:10" ht="15">
      <c r="C222" s="3">
        <v>2382</v>
      </c>
      <c r="D222" s="3">
        <v>79.62067135</v>
      </c>
      <c r="E222" s="3">
        <v>16.188767</v>
      </c>
      <c r="F222" s="3">
        <v>482</v>
      </c>
      <c r="G222" s="3">
        <v>61.87285233</v>
      </c>
      <c r="H222" s="3">
        <v>36.849452</v>
      </c>
      <c r="I222" s="3">
        <v>36.84828186</v>
      </c>
      <c r="J222" s="3">
        <v>64.74179</v>
      </c>
    </row>
    <row r="223" spans="3:10" ht="15">
      <c r="C223" s="3">
        <v>2381</v>
      </c>
      <c r="D223" s="3">
        <v>79.5225392</v>
      </c>
      <c r="E223" s="3">
        <v>16.292064</v>
      </c>
      <c r="F223" s="3">
        <v>481</v>
      </c>
      <c r="G223" s="3">
        <v>63.81488037</v>
      </c>
      <c r="H223" s="3">
        <v>35.654975</v>
      </c>
      <c r="I223" s="3">
        <v>33.77827454</v>
      </c>
      <c r="J223" s="3">
        <v>67.937089</v>
      </c>
    </row>
    <row r="224" spans="3:10" ht="15">
      <c r="C224" s="3">
        <v>2380</v>
      </c>
      <c r="D224" s="3">
        <v>79.533506</v>
      </c>
      <c r="E224" s="3">
        <v>16.28052</v>
      </c>
      <c r="F224" s="3">
        <v>480</v>
      </c>
      <c r="G224" s="3">
        <v>66.81980133</v>
      </c>
      <c r="H224" s="3">
        <v>33.18278</v>
      </c>
      <c r="I224" s="3">
        <v>32.29956818</v>
      </c>
      <c r="J224" s="3">
        <v>69.356932</v>
      </c>
    </row>
    <row r="225" spans="3:10" ht="15">
      <c r="C225" s="3">
        <v>2379</v>
      </c>
      <c r="D225" s="3">
        <v>79.4546028</v>
      </c>
      <c r="E225" s="3">
        <v>16.363576</v>
      </c>
      <c r="F225" s="3">
        <v>479</v>
      </c>
      <c r="G225" s="3">
        <v>70.39300537</v>
      </c>
      <c r="H225" s="3">
        <v>29.807814</v>
      </c>
      <c r="I225" s="3">
        <v>32.49832916</v>
      </c>
      <c r="J225" s="3">
        <v>69.032219</v>
      </c>
    </row>
    <row r="226" spans="3:10" ht="15">
      <c r="C226" s="3">
        <v>2378</v>
      </c>
      <c r="D226" s="3">
        <v>79.34954325</v>
      </c>
      <c r="E226" s="3">
        <v>16.474165</v>
      </c>
      <c r="F226" s="3">
        <v>478</v>
      </c>
      <c r="G226" s="3">
        <v>73.87263489</v>
      </c>
      <c r="H226" s="3">
        <v>26.08362</v>
      </c>
      <c r="I226" s="3">
        <v>34.11733627</v>
      </c>
      <c r="J226" s="3">
        <v>67.076042</v>
      </c>
    </row>
    <row r="227" spans="3:10" ht="15">
      <c r="C227" s="3">
        <v>2377</v>
      </c>
      <c r="D227" s="3">
        <v>79.29099</v>
      </c>
      <c r="E227" s="3">
        <v>16.5358</v>
      </c>
      <c r="F227" s="3">
        <v>477</v>
      </c>
      <c r="G227" s="3">
        <v>76.60769653</v>
      </c>
      <c r="H227" s="3">
        <v>22.695399</v>
      </c>
      <c r="I227" s="3">
        <v>36.68704224</v>
      </c>
      <c r="J227" s="3">
        <v>63.813343</v>
      </c>
    </row>
    <row r="228" spans="3:10" ht="15">
      <c r="C228" s="3">
        <v>2376</v>
      </c>
      <c r="D228" s="3">
        <v>79.2329412</v>
      </c>
      <c r="E228" s="3">
        <v>16.596904</v>
      </c>
      <c r="F228" s="3">
        <v>476</v>
      </c>
      <c r="G228" s="3">
        <v>78.04414368</v>
      </c>
      <c r="H228" s="3">
        <v>20.353553</v>
      </c>
      <c r="I228" s="3">
        <v>39.59268188</v>
      </c>
      <c r="J228" s="3">
        <v>59.783419</v>
      </c>
    </row>
    <row r="229" spans="3:10" ht="15">
      <c r="C229" s="3">
        <v>2375</v>
      </c>
      <c r="D229" s="3">
        <v>79.12477325</v>
      </c>
      <c r="E229" s="3">
        <v>16.710765</v>
      </c>
      <c r="F229" s="3">
        <v>475</v>
      </c>
      <c r="G229" s="3">
        <v>77.82118988</v>
      </c>
      <c r="H229" s="3">
        <v>19.589239</v>
      </c>
      <c r="I229" s="3">
        <v>42.25445175</v>
      </c>
      <c r="J229" s="3">
        <v>55.731559</v>
      </c>
    </row>
    <row r="230" spans="3:10" ht="15">
      <c r="C230" s="3">
        <v>2374</v>
      </c>
      <c r="D230" s="3">
        <v>79.01614075</v>
      </c>
      <c r="E230" s="3">
        <v>16.825115</v>
      </c>
      <c r="F230" s="3">
        <v>474</v>
      </c>
      <c r="G230" s="3">
        <v>75.9703064</v>
      </c>
      <c r="H230" s="3">
        <v>20.585787</v>
      </c>
      <c r="I230" s="3">
        <v>44.18946838</v>
      </c>
      <c r="J230" s="3">
        <v>52.500117</v>
      </c>
    </row>
    <row r="231" spans="3:10" ht="15">
      <c r="C231" s="3">
        <v>2373</v>
      </c>
      <c r="D231" s="3">
        <v>78.95790955</v>
      </c>
      <c r="E231" s="3">
        <v>16.886411</v>
      </c>
      <c r="F231" s="3">
        <v>473</v>
      </c>
      <c r="G231" s="3">
        <v>72.6652832</v>
      </c>
      <c r="H231" s="3">
        <v>23.201951</v>
      </c>
      <c r="I231" s="3">
        <v>45.09046555</v>
      </c>
      <c r="J231" s="3">
        <v>50.808297</v>
      </c>
    </row>
    <row r="232" spans="3:10" ht="15">
      <c r="C232" s="3">
        <v>2372</v>
      </c>
      <c r="D232" s="3">
        <v>78.9112389</v>
      </c>
      <c r="E232" s="3">
        <v>16.935538</v>
      </c>
      <c r="F232" s="3">
        <v>472</v>
      </c>
      <c r="G232" s="3">
        <v>68.52687836</v>
      </c>
      <c r="H232" s="3">
        <v>27.003472</v>
      </c>
      <c r="I232" s="3">
        <v>44.80971527</v>
      </c>
      <c r="J232" s="3">
        <v>51.083754</v>
      </c>
    </row>
    <row r="233" spans="3:10" ht="15">
      <c r="C233" s="3">
        <v>2371</v>
      </c>
      <c r="D233" s="3">
        <v>78.81027575</v>
      </c>
      <c r="E233" s="3">
        <v>17.041815</v>
      </c>
      <c r="F233" s="3">
        <v>471</v>
      </c>
      <c r="G233" s="3">
        <v>64.23223114</v>
      </c>
      <c r="H233" s="3">
        <v>31.370833</v>
      </c>
      <c r="I233" s="3">
        <v>43.36402512</v>
      </c>
      <c r="J233" s="3">
        <v>53.37908</v>
      </c>
    </row>
    <row r="234" spans="3:10" ht="15">
      <c r="C234" s="3">
        <v>2370</v>
      </c>
      <c r="D234" s="3">
        <v>78.71826825</v>
      </c>
      <c r="E234" s="3">
        <v>17.138665</v>
      </c>
      <c r="F234" s="3">
        <v>470</v>
      </c>
      <c r="G234" s="3">
        <v>60.47441864</v>
      </c>
      <c r="H234" s="3">
        <v>35.553663</v>
      </c>
      <c r="I234" s="3">
        <v>40.84143829</v>
      </c>
      <c r="J234" s="3">
        <v>57.260258</v>
      </c>
    </row>
    <row r="235" spans="3:10" ht="15">
      <c r="C235" s="3">
        <v>2369</v>
      </c>
      <c r="D235" s="3">
        <v>78.64926215</v>
      </c>
      <c r="E235" s="3">
        <v>17.211303</v>
      </c>
      <c r="F235" s="3">
        <v>469</v>
      </c>
      <c r="G235" s="3">
        <v>57.84819794</v>
      </c>
      <c r="H235" s="3">
        <v>38.916797</v>
      </c>
      <c r="I235" s="3">
        <v>37.56088638</v>
      </c>
      <c r="J235" s="3">
        <v>61.892152</v>
      </c>
    </row>
    <row r="236" spans="3:10" ht="15">
      <c r="C236" s="3">
        <v>2368</v>
      </c>
      <c r="D236" s="3">
        <v>78.57969365</v>
      </c>
      <c r="E236" s="3">
        <v>17.284533</v>
      </c>
      <c r="F236" s="3">
        <v>468</v>
      </c>
      <c r="G236" s="3">
        <v>56.85595322</v>
      </c>
      <c r="H236" s="3">
        <v>40.845345</v>
      </c>
      <c r="I236" s="3">
        <v>34.18559265</v>
      </c>
      <c r="J236" s="3">
        <v>66.322108</v>
      </c>
    </row>
    <row r="237" spans="3:10" ht="15">
      <c r="C237" s="3">
        <v>2367</v>
      </c>
      <c r="D237" s="3">
        <v>78.5244616</v>
      </c>
      <c r="E237" s="3">
        <v>17.342672</v>
      </c>
      <c r="F237" s="3">
        <v>467</v>
      </c>
      <c r="G237" s="3">
        <v>57.69015503</v>
      </c>
      <c r="H237" s="3">
        <v>41.008726</v>
      </c>
      <c r="I237" s="3">
        <v>31.43562698</v>
      </c>
      <c r="J237" s="3">
        <v>69.71008</v>
      </c>
    </row>
    <row r="238" spans="3:10" ht="15">
      <c r="C238" s="3">
        <v>2366</v>
      </c>
      <c r="D238" s="3">
        <v>78.4220231</v>
      </c>
      <c r="E238" s="3">
        <v>17.450502</v>
      </c>
      <c r="F238" s="3">
        <v>466</v>
      </c>
      <c r="G238" s="3">
        <v>60.45363998</v>
      </c>
      <c r="H238" s="3">
        <v>39.251928</v>
      </c>
      <c r="I238" s="3">
        <v>30.0949192</v>
      </c>
      <c r="J238" s="3">
        <v>71.414755</v>
      </c>
    </row>
    <row r="239" spans="3:10" ht="15">
      <c r="C239" s="3">
        <v>2365</v>
      </c>
      <c r="D239" s="3">
        <v>78.3009627</v>
      </c>
      <c r="E239" s="3">
        <v>17.577934</v>
      </c>
      <c r="F239" s="3">
        <v>465</v>
      </c>
      <c r="G239" s="3">
        <v>64.90193939</v>
      </c>
      <c r="H239" s="3">
        <v>35.657652</v>
      </c>
      <c r="I239" s="3">
        <v>30.71530533</v>
      </c>
      <c r="J239" s="3">
        <v>71.010456</v>
      </c>
    </row>
    <row r="240" spans="3:10" ht="15">
      <c r="C240" s="3">
        <v>2364</v>
      </c>
      <c r="D240" s="3">
        <v>78.2327964</v>
      </c>
      <c r="E240" s="3">
        <v>17.649688</v>
      </c>
      <c r="F240" s="3">
        <v>464</v>
      </c>
      <c r="G240" s="3">
        <v>70.25007629</v>
      </c>
      <c r="H240" s="3">
        <v>30.756715</v>
      </c>
      <c r="I240" s="3">
        <v>33.36389923</v>
      </c>
      <c r="J240" s="3">
        <v>68.473172</v>
      </c>
    </row>
    <row r="241" spans="3:10" ht="15">
      <c r="C241" s="3">
        <v>2363</v>
      </c>
      <c r="D241" s="3">
        <v>78.18099385</v>
      </c>
      <c r="E241" s="3">
        <v>17.704217</v>
      </c>
      <c r="F241" s="3">
        <v>463</v>
      </c>
      <c r="G241" s="3">
        <v>75.51879883</v>
      </c>
      <c r="H241" s="3">
        <v>25.271021</v>
      </c>
      <c r="I241" s="3">
        <v>37.56082535</v>
      </c>
      <c r="J241" s="3">
        <v>63.847094</v>
      </c>
    </row>
    <row r="242" spans="3:10" ht="15">
      <c r="C242" s="3">
        <v>2362</v>
      </c>
      <c r="D242" s="3">
        <v>78.061044</v>
      </c>
      <c r="E242" s="3">
        <v>17.83048</v>
      </c>
      <c r="F242" s="3">
        <v>462</v>
      </c>
      <c r="G242" s="3">
        <v>79.38657379</v>
      </c>
      <c r="H242" s="3">
        <v>20.272702</v>
      </c>
      <c r="I242" s="3">
        <v>42.30817413</v>
      </c>
      <c r="J242" s="3">
        <v>57.691531</v>
      </c>
    </row>
    <row r="243" spans="3:10" ht="15">
      <c r="C243" s="3">
        <v>2361</v>
      </c>
      <c r="D243" s="3">
        <v>77.9649249</v>
      </c>
      <c r="E243" s="3">
        <v>17.931658</v>
      </c>
      <c r="F243" s="3">
        <v>461</v>
      </c>
      <c r="G243" s="3">
        <v>80.84152985</v>
      </c>
      <c r="H243" s="3">
        <v>17.0751</v>
      </c>
      <c r="I243" s="3">
        <v>46.39341736</v>
      </c>
      <c r="J243" s="3">
        <v>51.171631</v>
      </c>
    </row>
    <row r="244" spans="3:10" ht="15">
      <c r="C244" s="3">
        <v>2360</v>
      </c>
      <c r="D244" s="3">
        <v>77.90790685</v>
      </c>
      <c r="E244" s="3">
        <v>17.991677</v>
      </c>
      <c r="F244" s="3">
        <v>460</v>
      </c>
      <c r="G244" s="3">
        <v>79.34934998</v>
      </c>
      <c r="H244" s="3">
        <v>16.775801</v>
      </c>
      <c r="I244" s="3">
        <v>48.95347214</v>
      </c>
      <c r="J244" s="3">
        <v>46.007543</v>
      </c>
    </row>
    <row r="245" spans="3:10" ht="15">
      <c r="C245" s="3">
        <v>2359</v>
      </c>
      <c r="D245" s="3">
        <v>77.8214749</v>
      </c>
      <c r="E245" s="3">
        <v>18.082658</v>
      </c>
      <c r="F245" s="3">
        <v>459</v>
      </c>
      <c r="G245" s="3">
        <v>74.92352295</v>
      </c>
      <c r="H245" s="3">
        <v>19.861377</v>
      </c>
      <c r="I245" s="3">
        <v>49.49710846</v>
      </c>
      <c r="J245" s="3">
        <v>43.997615</v>
      </c>
    </row>
    <row r="246" spans="3:10" ht="15">
      <c r="C246" s="3">
        <v>2358</v>
      </c>
      <c r="D246" s="3">
        <v>77.6700468</v>
      </c>
      <c r="E246" s="3">
        <v>18.242056</v>
      </c>
      <c r="F246" s="3">
        <v>458</v>
      </c>
      <c r="G246" s="3">
        <v>68.09099579</v>
      </c>
      <c r="H246" s="3">
        <v>25.988161</v>
      </c>
      <c r="I246" s="3">
        <v>47.85915756</v>
      </c>
      <c r="J246" s="3">
        <v>46.141611</v>
      </c>
    </row>
    <row r="247" spans="3:10" ht="15">
      <c r="C247" s="3">
        <v>2357</v>
      </c>
      <c r="D247" s="3">
        <v>77.58630905</v>
      </c>
      <c r="E247" s="3">
        <v>18.330201</v>
      </c>
      <c r="F247" s="3">
        <v>457</v>
      </c>
      <c r="G247" s="3">
        <v>59.88428116</v>
      </c>
      <c r="H247" s="3">
        <v>34.054486</v>
      </c>
      <c r="I247" s="3">
        <v>44.03302002</v>
      </c>
      <c r="J247" s="3">
        <v>52.108355</v>
      </c>
    </row>
    <row r="248" spans="3:10" ht="15">
      <c r="C248" s="3">
        <v>2356</v>
      </c>
      <c r="D248" s="3">
        <v>77.4895943</v>
      </c>
      <c r="E248" s="3">
        <v>18.432006</v>
      </c>
      <c r="F248" s="3">
        <v>456</v>
      </c>
      <c r="G248" s="3">
        <v>51.53678513</v>
      </c>
      <c r="H248" s="3">
        <v>42.645766</v>
      </c>
      <c r="I248" s="3">
        <v>38.23708725</v>
      </c>
      <c r="J248" s="3">
        <v>60.377734</v>
      </c>
    </row>
    <row r="249" spans="3:10" ht="15">
      <c r="C249" s="3">
        <v>2355</v>
      </c>
      <c r="D249" s="3">
        <v>77.36145925</v>
      </c>
      <c r="E249" s="3">
        <v>18.566885</v>
      </c>
      <c r="F249" s="3">
        <v>455</v>
      </c>
      <c r="G249" s="3">
        <v>44.10598755</v>
      </c>
      <c r="H249" s="3">
        <v>50.673894</v>
      </c>
      <c r="I249" s="3">
        <v>31.13931656</v>
      </c>
      <c r="J249" s="3">
        <v>69.205874</v>
      </c>
    </row>
    <row r="250" spans="3:10" ht="15">
      <c r="C250" s="3">
        <v>2354</v>
      </c>
      <c r="D250" s="3">
        <v>77.2757493</v>
      </c>
      <c r="E250" s="3">
        <v>18.657106</v>
      </c>
      <c r="F250" s="3">
        <v>454</v>
      </c>
      <c r="G250" s="3">
        <v>38.20521927</v>
      </c>
      <c r="H250" s="3">
        <v>57.287749</v>
      </c>
      <c r="I250" s="3">
        <v>23.92555618</v>
      </c>
      <c r="J250" s="3">
        <v>76.921726</v>
      </c>
    </row>
    <row r="251" spans="3:10" ht="15">
      <c r="C251" s="3">
        <v>2353</v>
      </c>
      <c r="D251" s="3">
        <v>77.1453086</v>
      </c>
      <c r="E251" s="3">
        <v>18.794412</v>
      </c>
      <c r="F251" s="3">
        <v>453</v>
      </c>
      <c r="G251" s="3">
        <v>34.05295944</v>
      </c>
      <c r="H251" s="3">
        <v>62.249073</v>
      </c>
      <c r="I251" s="3">
        <v>17.79449844</v>
      </c>
      <c r="J251" s="3">
        <v>82.719928</v>
      </c>
    </row>
    <row r="252" spans="3:10" ht="15">
      <c r="C252" s="3">
        <v>2352</v>
      </c>
      <c r="D252" s="3">
        <v>77.08757045</v>
      </c>
      <c r="E252" s="3">
        <v>18.855189</v>
      </c>
      <c r="F252" s="3">
        <v>452</v>
      </c>
      <c r="G252" s="3">
        <v>31.51059532</v>
      </c>
      <c r="H252" s="3">
        <v>65.623545</v>
      </c>
      <c r="I252" s="3">
        <v>13.40967274</v>
      </c>
      <c r="J252" s="3">
        <v>86.647925</v>
      </c>
    </row>
    <row r="253" spans="3:10" ht="15">
      <c r="C253" s="3">
        <v>2351</v>
      </c>
      <c r="D253" s="3">
        <v>77.02836645</v>
      </c>
      <c r="E253" s="3">
        <v>18.917509</v>
      </c>
      <c r="F253" s="3">
        <v>451</v>
      </c>
      <c r="G253" s="3">
        <v>30.37071228</v>
      </c>
      <c r="H253" s="3">
        <v>67.519035</v>
      </c>
      <c r="I253" s="3">
        <v>10.72168922</v>
      </c>
      <c r="J253" s="3">
        <v>88.971206</v>
      </c>
    </row>
    <row r="254" spans="3:10" ht="15">
      <c r="C254" s="3">
        <v>2350</v>
      </c>
      <c r="D254" s="3">
        <v>76.8860023</v>
      </c>
      <c r="E254" s="3">
        <v>19.067366</v>
      </c>
      <c r="F254" s="3">
        <v>450</v>
      </c>
      <c r="G254" s="3">
        <v>30.48637772</v>
      </c>
      <c r="H254" s="3">
        <v>68.050635</v>
      </c>
      <c r="I254" s="3">
        <v>9.306148529</v>
      </c>
      <c r="J254" s="3">
        <v>90.222133</v>
      </c>
    </row>
    <row r="255" spans="3:10" ht="15">
      <c r="C255" s="3">
        <v>2349</v>
      </c>
      <c r="D255" s="3">
        <v>76.770184</v>
      </c>
      <c r="E255" s="3">
        <v>19.18928</v>
      </c>
      <c r="F255" s="3">
        <v>449</v>
      </c>
      <c r="G255" s="3">
        <v>31.71041679</v>
      </c>
      <c r="H255" s="3">
        <v>67.348023</v>
      </c>
      <c r="I255" s="3">
        <v>8.768696785</v>
      </c>
      <c r="J255" s="3">
        <v>90.643308</v>
      </c>
    </row>
    <row r="256" spans="3:10" ht="15">
      <c r="C256" s="3">
        <v>2348</v>
      </c>
      <c r="D256" s="3">
        <v>76.6550307</v>
      </c>
      <c r="E256" s="3">
        <v>19.310494</v>
      </c>
      <c r="F256" s="3">
        <v>448</v>
      </c>
      <c r="G256" s="3">
        <v>33.96688843</v>
      </c>
      <c r="H256" s="3">
        <v>65.489677</v>
      </c>
      <c r="I256" s="3">
        <v>8.873463631</v>
      </c>
      <c r="J256" s="3">
        <v>90.529301</v>
      </c>
    </row>
    <row r="257" spans="3:10" ht="15">
      <c r="C257" s="3">
        <v>2347</v>
      </c>
      <c r="D257" s="3">
        <v>76.5021339</v>
      </c>
      <c r="E257" s="3">
        <v>19.471438</v>
      </c>
      <c r="F257" s="3">
        <v>447</v>
      </c>
      <c r="G257" s="3">
        <v>37.10892487</v>
      </c>
      <c r="H257" s="3">
        <v>62.632505</v>
      </c>
      <c r="I257" s="3">
        <v>9.520319939</v>
      </c>
      <c r="J257" s="3">
        <v>89.900598</v>
      </c>
    </row>
    <row r="258" spans="3:10" ht="15">
      <c r="C258" s="3">
        <v>2346</v>
      </c>
      <c r="D258" s="3">
        <v>76.4238824</v>
      </c>
      <c r="E258" s="3">
        <v>19.553808</v>
      </c>
      <c r="F258" s="3">
        <v>446</v>
      </c>
      <c r="G258" s="3">
        <v>40.97517014</v>
      </c>
      <c r="H258" s="3">
        <v>58.930309</v>
      </c>
      <c r="I258" s="3">
        <v>10.67424774</v>
      </c>
      <c r="J258" s="3">
        <v>88.782436</v>
      </c>
    </row>
    <row r="259" spans="3:10" ht="15">
      <c r="C259" s="3">
        <v>2345</v>
      </c>
      <c r="D259" s="3">
        <v>76.359537</v>
      </c>
      <c r="E259" s="3">
        <v>19.62154</v>
      </c>
      <c r="F259" s="3">
        <v>445</v>
      </c>
      <c r="G259" s="3">
        <v>45.23478317</v>
      </c>
      <c r="H259" s="3">
        <v>54.644512</v>
      </c>
      <c r="I259" s="3">
        <v>12.28602123</v>
      </c>
      <c r="J259" s="3">
        <v>87.132993</v>
      </c>
    </row>
    <row r="260" spans="3:10" ht="15">
      <c r="C260" s="3">
        <v>2344</v>
      </c>
      <c r="D260" s="3">
        <v>76.254277</v>
      </c>
      <c r="E260" s="3">
        <v>19.73234</v>
      </c>
      <c r="F260" s="3">
        <v>444</v>
      </c>
      <c r="G260" s="3">
        <v>49.61501312</v>
      </c>
      <c r="H260" s="3">
        <v>50.174377</v>
      </c>
      <c r="I260" s="3">
        <v>14.32377052</v>
      </c>
      <c r="J260" s="3">
        <v>85.054077</v>
      </c>
    </row>
    <row r="261" spans="3:10" ht="15">
      <c r="C261" s="3">
        <v>2343</v>
      </c>
      <c r="D261" s="3">
        <v>76.14062375</v>
      </c>
      <c r="E261" s="3">
        <v>19.851975</v>
      </c>
      <c r="F261" s="3">
        <v>443</v>
      </c>
      <c r="G261" s="3">
        <v>53.8377533</v>
      </c>
      <c r="H261" s="3">
        <v>45.820785</v>
      </c>
      <c r="I261" s="3">
        <v>16.67786407</v>
      </c>
      <c r="J261" s="3">
        <v>82.598289</v>
      </c>
    </row>
    <row r="262" spans="3:10" ht="15">
      <c r="C262" s="3">
        <v>2342</v>
      </c>
      <c r="D262" s="3">
        <v>76.0505077</v>
      </c>
      <c r="E262" s="3">
        <v>19.946834</v>
      </c>
      <c r="F262" s="3">
        <v>442</v>
      </c>
      <c r="G262" s="3">
        <v>57.69789124</v>
      </c>
      <c r="H262" s="3">
        <v>41.781599</v>
      </c>
      <c r="I262" s="3">
        <v>19.26507187</v>
      </c>
      <c r="J262" s="3">
        <v>79.789774</v>
      </c>
    </row>
    <row r="263" spans="3:10" ht="15">
      <c r="C263" s="3">
        <v>2341</v>
      </c>
      <c r="D263" s="3">
        <v>75.91664035</v>
      </c>
      <c r="E263" s="3">
        <v>20.087747</v>
      </c>
      <c r="F263" s="3">
        <v>441</v>
      </c>
      <c r="G263" s="3">
        <v>61.20243073</v>
      </c>
      <c r="H263" s="3">
        <v>38.072768</v>
      </c>
      <c r="I263" s="3">
        <v>22.01920509</v>
      </c>
      <c r="J263" s="3">
        <v>76.86055</v>
      </c>
    </row>
    <row r="264" spans="3:10" ht="15">
      <c r="C264" s="3">
        <v>2340</v>
      </c>
      <c r="D264" s="3">
        <v>75.7367132</v>
      </c>
      <c r="E264" s="3">
        <v>20.277144</v>
      </c>
      <c r="F264" s="3">
        <v>440</v>
      </c>
      <c r="G264" s="3">
        <v>64.5592804</v>
      </c>
      <c r="H264" s="3">
        <v>34.604291</v>
      </c>
      <c r="I264" s="3">
        <v>24.93205643</v>
      </c>
      <c r="J264" s="3">
        <v>73.878324</v>
      </c>
    </row>
    <row r="265" spans="3:10" ht="15">
      <c r="C265" s="3">
        <v>2339</v>
      </c>
      <c r="D265" s="3">
        <v>75.64281425</v>
      </c>
      <c r="E265" s="3">
        <v>20.375985</v>
      </c>
      <c r="F265" s="3">
        <v>439</v>
      </c>
      <c r="G265" s="3">
        <v>68.02220917</v>
      </c>
      <c r="H265" s="3">
        <v>31.154249</v>
      </c>
      <c r="I265" s="3">
        <v>28.12424088</v>
      </c>
      <c r="J265" s="3">
        <v>70.81994</v>
      </c>
    </row>
    <row r="266" spans="3:10" ht="15">
      <c r="C266" s="3">
        <v>2338</v>
      </c>
      <c r="D266" s="3">
        <v>75.52133395</v>
      </c>
      <c r="E266" s="3">
        <v>20.503859</v>
      </c>
      <c r="F266" s="3">
        <v>438</v>
      </c>
      <c r="G266" s="3">
        <v>71.92173004</v>
      </c>
      <c r="H266" s="3">
        <v>27.40878</v>
      </c>
      <c r="I266" s="3">
        <v>31.83428001</v>
      </c>
      <c r="J266" s="3">
        <v>67.383691</v>
      </c>
    </row>
    <row r="267" spans="3:10" ht="15">
      <c r="C267" s="3">
        <v>2337</v>
      </c>
      <c r="D267" s="3">
        <v>75.4274654</v>
      </c>
      <c r="E267" s="3">
        <v>20.602668</v>
      </c>
      <c r="F267" s="3">
        <v>437</v>
      </c>
      <c r="G267" s="3">
        <v>76.29929352</v>
      </c>
      <c r="H267" s="3">
        <v>23.18913</v>
      </c>
      <c r="I267" s="3">
        <v>36.41701508</v>
      </c>
      <c r="J267" s="3">
        <v>63.231732</v>
      </c>
    </row>
    <row r="268" spans="3:10" ht="15">
      <c r="C268" s="3">
        <v>2336</v>
      </c>
      <c r="D268" s="3">
        <v>75.32586005</v>
      </c>
      <c r="E268" s="3">
        <v>20.709621</v>
      </c>
      <c r="F268" s="3">
        <v>436</v>
      </c>
      <c r="G268" s="3">
        <v>80.64892578</v>
      </c>
      <c r="H268" s="3">
        <v>18.724013</v>
      </c>
      <c r="I268" s="3">
        <v>41.87399292</v>
      </c>
      <c r="J268" s="3">
        <v>57.857217</v>
      </c>
    </row>
    <row r="269" spans="3:10" ht="15">
      <c r="C269" s="3">
        <v>2335</v>
      </c>
      <c r="D269" s="3">
        <v>75.16940835</v>
      </c>
      <c r="E269" s="3">
        <v>20.874307</v>
      </c>
      <c r="F269" s="3">
        <v>435</v>
      </c>
      <c r="G269" s="3">
        <v>84.19637299</v>
      </c>
      <c r="H269" s="3">
        <v>14.669336</v>
      </c>
      <c r="I269" s="3">
        <v>47.85419846</v>
      </c>
      <c r="J269" s="3">
        <v>51.392837</v>
      </c>
    </row>
    <row r="270" spans="3:10" ht="15">
      <c r="C270" s="3">
        <v>2334</v>
      </c>
      <c r="D270" s="3">
        <v>75.0416457</v>
      </c>
      <c r="E270" s="3">
        <v>21.008794</v>
      </c>
      <c r="F270" s="3">
        <v>434</v>
      </c>
      <c r="G270" s="3">
        <v>85.9923172</v>
      </c>
      <c r="H270" s="3">
        <v>11.933858</v>
      </c>
      <c r="I270" s="3">
        <v>53.37883759</v>
      </c>
      <c r="J270" s="3">
        <v>44.599186</v>
      </c>
    </row>
    <row r="271" spans="3:10" ht="15">
      <c r="C271" s="3">
        <v>2333</v>
      </c>
      <c r="D271" s="3">
        <v>74.9613042</v>
      </c>
      <c r="E271" s="3">
        <v>21.093364</v>
      </c>
      <c r="F271" s="3">
        <v>433</v>
      </c>
      <c r="G271" s="3">
        <v>85.34650421</v>
      </c>
      <c r="H271" s="3">
        <v>11.32888</v>
      </c>
      <c r="I271" s="3">
        <v>57.44218063</v>
      </c>
      <c r="J271" s="3">
        <v>38.754901</v>
      </c>
    </row>
    <row r="272" spans="3:10" ht="15">
      <c r="C272" s="3">
        <v>2332</v>
      </c>
      <c r="D272" s="3">
        <v>74.8508781</v>
      </c>
      <c r="E272" s="3">
        <v>21.209602</v>
      </c>
      <c r="F272" s="3">
        <v>432</v>
      </c>
      <c r="G272" s="3">
        <v>82.00894928</v>
      </c>
      <c r="H272" s="3">
        <v>13.458378</v>
      </c>
      <c r="I272" s="3">
        <v>59.17679214</v>
      </c>
      <c r="J272" s="3">
        <v>35.486922</v>
      </c>
    </row>
    <row r="273" spans="3:10" ht="15">
      <c r="C273" s="3">
        <v>2331</v>
      </c>
      <c r="D273" s="3">
        <v>74.7948775</v>
      </c>
      <c r="E273" s="3">
        <v>21.26855</v>
      </c>
      <c r="F273" s="3">
        <v>431</v>
      </c>
      <c r="G273" s="3">
        <v>76.42958832</v>
      </c>
      <c r="H273" s="3">
        <v>18.186497</v>
      </c>
      <c r="I273" s="3">
        <v>58.18083191</v>
      </c>
      <c r="J273" s="3">
        <v>36.302148</v>
      </c>
    </row>
    <row r="274" spans="3:10" ht="15">
      <c r="C274" s="3">
        <v>2330</v>
      </c>
      <c r="D274" s="3">
        <v>74.66648215</v>
      </c>
      <c r="E274" s="3">
        <v>21.403703</v>
      </c>
      <c r="F274" s="3">
        <v>430</v>
      </c>
      <c r="G274" s="3">
        <v>69.42696381</v>
      </c>
      <c r="H274" s="3">
        <v>24.952881</v>
      </c>
      <c r="I274" s="3">
        <v>54.46699142</v>
      </c>
      <c r="J274" s="3">
        <v>41.416631</v>
      </c>
    </row>
    <row r="275" spans="3:10" ht="15">
      <c r="C275" s="3">
        <v>2329</v>
      </c>
      <c r="D275" s="3">
        <v>74.5454626</v>
      </c>
      <c r="E275" s="3">
        <v>21.531092</v>
      </c>
      <c r="F275" s="3">
        <v>429</v>
      </c>
      <c r="G275" s="3">
        <v>62.11651611</v>
      </c>
      <c r="H275" s="3">
        <v>32.524166</v>
      </c>
      <c r="I275" s="3">
        <v>48.35568237</v>
      </c>
      <c r="J275" s="3">
        <v>49.757393</v>
      </c>
    </row>
    <row r="276" spans="3:10" ht="15">
      <c r="C276" s="3">
        <v>2328</v>
      </c>
      <c r="D276" s="3">
        <v>74.36213635</v>
      </c>
      <c r="E276" s="3">
        <v>21.724067</v>
      </c>
      <c r="F276" s="3">
        <v>428</v>
      </c>
      <c r="G276" s="3">
        <v>55.62128448</v>
      </c>
      <c r="H276" s="3">
        <v>39.599093</v>
      </c>
      <c r="I276" s="3">
        <v>40.67269135</v>
      </c>
      <c r="J276" s="3">
        <v>59.26174</v>
      </c>
    </row>
    <row r="277" spans="3:10" ht="15">
      <c r="C277" s="3">
        <v>2327</v>
      </c>
      <c r="D277" s="3">
        <v>74.3067371</v>
      </c>
      <c r="E277" s="3">
        <v>21.782382</v>
      </c>
      <c r="F277" s="3">
        <v>427</v>
      </c>
      <c r="G277" s="3">
        <v>50.88299561</v>
      </c>
      <c r="H277" s="3">
        <v>45.152602</v>
      </c>
      <c r="I277" s="3">
        <v>32.93443298</v>
      </c>
      <c r="J277" s="3">
        <v>67.824482</v>
      </c>
    </row>
    <row r="278" spans="3:10" ht="15">
      <c r="C278" s="3">
        <v>2326</v>
      </c>
      <c r="D278" s="3">
        <v>74.1647083</v>
      </c>
      <c r="E278" s="3">
        <v>21.931886</v>
      </c>
      <c r="F278" s="3">
        <v>426</v>
      </c>
      <c r="G278" s="3">
        <v>48.36218262</v>
      </c>
      <c r="H278" s="3">
        <v>48.61575</v>
      </c>
      <c r="I278" s="3">
        <v>26.59578705</v>
      </c>
      <c r="J278" s="3">
        <v>74.151076</v>
      </c>
    </row>
    <row r="279" spans="3:10" ht="15">
      <c r="C279" s="3">
        <v>2325</v>
      </c>
      <c r="D279" s="3">
        <v>74.0229208</v>
      </c>
      <c r="E279" s="3">
        <v>22.081136</v>
      </c>
      <c r="F279" s="3">
        <v>425</v>
      </c>
      <c r="G279" s="3">
        <v>48.17444229</v>
      </c>
      <c r="H279" s="3">
        <v>49.754555</v>
      </c>
      <c r="I279" s="3">
        <v>22.5818119</v>
      </c>
      <c r="J279" s="3">
        <v>77.901592</v>
      </c>
    </row>
    <row r="280" spans="3:10" ht="15">
      <c r="C280" s="3">
        <v>2324</v>
      </c>
      <c r="D280" s="3">
        <v>73.93482825</v>
      </c>
      <c r="E280" s="3">
        <v>22.173865</v>
      </c>
      <c r="F280" s="3">
        <v>424</v>
      </c>
      <c r="G280" s="3">
        <v>50.22159195</v>
      </c>
      <c r="H280" s="3">
        <v>48.662369</v>
      </c>
      <c r="I280" s="3">
        <v>21.070158</v>
      </c>
      <c r="J280" s="3">
        <v>79.208058</v>
      </c>
    </row>
    <row r="281" spans="3:10" ht="15">
      <c r="C281" s="3">
        <v>2323</v>
      </c>
      <c r="D281" s="3">
        <v>73.8365973</v>
      </c>
      <c r="E281" s="3">
        <v>22.277266</v>
      </c>
      <c r="F281" s="3">
        <v>423</v>
      </c>
      <c r="G281" s="3">
        <v>53.9612236</v>
      </c>
      <c r="H281" s="3">
        <v>45.639957</v>
      </c>
      <c r="I281" s="3">
        <v>21.76449966</v>
      </c>
      <c r="J281" s="3">
        <v>78.436279</v>
      </c>
    </row>
    <row r="282" spans="3:10" ht="15">
      <c r="C282" s="3">
        <v>2322</v>
      </c>
      <c r="D282" s="3">
        <v>73.66074755</v>
      </c>
      <c r="E282" s="3">
        <v>22.462371</v>
      </c>
      <c r="F282" s="3">
        <v>422</v>
      </c>
      <c r="G282" s="3">
        <v>58.57627487</v>
      </c>
      <c r="H282" s="3">
        <v>41.334293</v>
      </c>
      <c r="I282" s="3">
        <v>24.07579803</v>
      </c>
      <c r="J282" s="3">
        <v>75.975797</v>
      </c>
    </row>
    <row r="283" spans="3:10" ht="15">
      <c r="C283" s="3">
        <v>2321</v>
      </c>
      <c r="D283" s="3">
        <v>73.58429535</v>
      </c>
      <c r="E283" s="3">
        <v>22.542847</v>
      </c>
      <c r="F283" s="3">
        <v>421</v>
      </c>
      <c r="G283" s="3">
        <v>62.88682175</v>
      </c>
      <c r="H283" s="3">
        <v>36.751319</v>
      </c>
      <c r="I283" s="3">
        <v>27.2169323</v>
      </c>
      <c r="J283" s="3">
        <v>72.296936</v>
      </c>
    </row>
    <row r="284" spans="3:10" ht="15">
      <c r="C284" s="3">
        <v>2320</v>
      </c>
      <c r="D284" s="3">
        <v>73.46597475</v>
      </c>
      <c r="E284" s="3">
        <v>22.667395</v>
      </c>
      <c r="F284" s="3">
        <v>420</v>
      </c>
      <c r="G284" s="3">
        <v>65.62628174</v>
      </c>
      <c r="H284" s="3">
        <v>33.063312</v>
      </c>
      <c r="I284" s="3">
        <v>30.24354362</v>
      </c>
      <c r="J284" s="3">
        <v>68.200499</v>
      </c>
    </row>
    <row r="285" spans="3:10" ht="15">
      <c r="C285" s="3">
        <v>2319</v>
      </c>
      <c r="D285" s="3">
        <v>73.3377998</v>
      </c>
      <c r="E285" s="3">
        <v>22.802316</v>
      </c>
      <c r="F285" s="3">
        <v>419</v>
      </c>
      <c r="G285" s="3">
        <v>66.04522705</v>
      </c>
      <c r="H285" s="3">
        <v>31.494286</v>
      </c>
      <c r="I285" s="3">
        <v>32.35834503</v>
      </c>
      <c r="J285" s="3">
        <v>64.958094</v>
      </c>
    </row>
    <row r="286" spans="3:10" ht="15">
      <c r="C286" s="3">
        <v>2318</v>
      </c>
      <c r="D286" s="3">
        <v>73.20643095</v>
      </c>
      <c r="E286" s="3">
        <v>22.940599</v>
      </c>
      <c r="F286" s="3">
        <v>418</v>
      </c>
      <c r="G286" s="3">
        <v>63.92641068</v>
      </c>
      <c r="H286" s="3">
        <v>32.636594</v>
      </c>
      <c r="I286" s="3">
        <v>33.06764984</v>
      </c>
      <c r="J286" s="3">
        <v>63.709935</v>
      </c>
    </row>
    <row r="287" spans="3:10" ht="15">
      <c r="C287" s="3">
        <v>2317</v>
      </c>
      <c r="D287" s="3">
        <v>73.13196235</v>
      </c>
      <c r="E287" s="3">
        <v>23.018987</v>
      </c>
      <c r="F287" s="3">
        <v>417</v>
      </c>
      <c r="G287" s="3">
        <v>59.73277283</v>
      </c>
      <c r="H287" s="3">
        <v>36.283252</v>
      </c>
      <c r="I287" s="3">
        <v>32.1632576</v>
      </c>
      <c r="J287" s="3">
        <v>65.051594</v>
      </c>
    </row>
    <row r="288" spans="3:10" ht="15">
      <c r="C288" s="3">
        <v>2316</v>
      </c>
      <c r="D288" s="3">
        <v>72.98414045</v>
      </c>
      <c r="E288" s="3">
        <v>23.174589</v>
      </c>
      <c r="F288" s="3">
        <v>416</v>
      </c>
      <c r="G288" s="3">
        <v>54.39651489</v>
      </c>
      <c r="H288" s="3">
        <v>41.331403</v>
      </c>
      <c r="I288" s="3">
        <v>29.72763443</v>
      </c>
      <c r="J288" s="3">
        <v>68.473887</v>
      </c>
    </row>
    <row r="289" spans="3:10" ht="15">
      <c r="C289" s="3">
        <v>2315</v>
      </c>
      <c r="D289" s="3">
        <v>72.93086445</v>
      </c>
      <c r="E289" s="3">
        <v>23.230669</v>
      </c>
      <c r="F289" s="3">
        <v>415</v>
      </c>
      <c r="G289" s="3">
        <v>49.2564888</v>
      </c>
      <c r="H289" s="3">
        <v>46.568799</v>
      </c>
      <c r="I289" s="3">
        <v>26.15448761</v>
      </c>
      <c r="J289" s="3">
        <v>72.992754</v>
      </c>
    </row>
    <row r="290" spans="3:10" ht="15">
      <c r="C290" s="3">
        <v>2314</v>
      </c>
      <c r="D290" s="3">
        <v>72.7651778</v>
      </c>
      <c r="E290" s="3">
        <v>23.405076</v>
      </c>
      <c r="F290" s="3">
        <v>414</v>
      </c>
      <c r="G290" s="3">
        <v>45.53288269</v>
      </c>
      <c r="H290" s="3">
        <v>50.739416</v>
      </c>
      <c r="I290" s="3">
        <v>22.26902199</v>
      </c>
      <c r="J290" s="3">
        <v>77.397184</v>
      </c>
    </row>
    <row r="291" spans="3:10" ht="15">
      <c r="C291" s="3">
        <v>2313</v>
      </c>
      <c r="D291" s="3">
        <v>72.65303125</v>
      </c>
      <c r="E291" s="3">
        <v>23.523125</v>
      </c>
      <c r="F291" s="3">
        <v>413</v>
      </c>
      <c r="G291" s="3">
        <v>44.00721359</v>
      </c>
      <c r="H291" s="3">
        <v>53.053642</v>
      </c>
      <c r="I291" s="3">
        <v>19.01568413</v>
      </c>
      <c r="J291" s="3">
        <v>80.733332</v>
      </c>
    </row>
    <row r="292" spans="3:10" ht="15">
      <c r="C292" s="3">
        <v>2312</v>
      </c>
      <c r="D292" s="3">
        <v>72.5596985</v>
      </c>
      <c r="E292" s="3">
        <v>23.62137</v>
      </c>
      <c r="F292" s="3">
        <v>412</v>
      </c>
      <c r="G292" s="3">
        <v>45.11407471</v>
      </c>
      <c r="H292" s="3">
        <v>52.975158</v>
      </c>
      <c r="I292" s="3">
        <v>17.30451393</v>
      </c>
      <c r="J292" s="3">
        <v>82.464489</v>
      </c>
    </row>
    <row r="293" spans="3:10" ht="15">
      <c r="C293" s="3">
        <v>2311</v>
      </c>
      <c r="D293" s="3">
        <v>72.4312927</v>
      </c>
      <c r="E293" s="3">
        <v>23.756534</v>
      </c>
      <c r="F293" s="3">
        <v>411</v>
      </c>
      <c r="G293" s="3">
        <v>49.04637909</v>
      </c>
      <c r="H293" s="3">
        <v>50.20304</v>
      </c>
      <c r="I293" s="3">
        <v>17.69137001</v>
      </c>
      <c r="J293" s="3">
        <v>82.277051</v>
      </c>
    </row>
    <row r="294" spans="3:10" ht="15">
      <c r="C294" s="3">
        <v>2310</v>
      </c>
      <c r="D294" s="3">
        <v>72.2460142</v>
      </c>
      <c r="E294" s="3">
        <v>23.951564</v>
      </c>
      <c r="F294" s="3">
        <v>410</v>
      </c>
      <c r="G294" s="3">
        <v>55.62322235</v>
      </c>
      <c r="H294" s="3">
        <v>44.675464</v>
      </c>
      <c r="I294" s="3">
        <v>20.63474274</v>
      </c>
      <c r="J294" s="3">
        <v>79.654047</v>
      </c>
    </row>
    <row r="295" spans="3:10" ht="15">
      <c r="C295" s="3">
        <v>2309</v>
      </c>
      <c r="D295" s="3">
        <v>72.1910605</v>
      </c>
      <c r="E295" s="3">
        <v>24.00941</v>
      </c>
      <c r="F295" s="3">
        <v>409</v>
      </c>
      <c r="G295" s="3">
        <v>63.88658142</v>
      </c>
      <c r="H295" s="3">
        <v>37.012076</v>
      </c>
      <c r="I295" s="3">
        <v>26.2548275</v>
      </c>
      <c r="J295" s="3">
        <v>74.233534</v>
      </c>
    </row>
    <row r="296" spans="3:10" ht="15">
      <c r="C296" s="3">
        <v>2308</v>
      </c>
      <c r="D296" s="3">
        <v>72.06160875</v>
      </c>
      <c r="E296" s="3">
        <v>24.145675</v>
      </c>
      <c r="F296" s="3">
        <v>408</v>
      </c>
      <c r="G296" s="3">
        <v>72.43900299</v>
      </c>
      <c r="H296" s="3">
        <v>28.368707</v>
      </c>
      <c r="I296" s="3">
        <v>34.21770096</v>
      </c>
      <c r="J296" s="3">
        <v>65.871114</v>
      </c>
    </row>
    <row r="297" spans="3:10" ht="15">
      <c r="C297" s="3">
        <v>2307</v>
      </c>
      <c r="D297" s="3">
        <v>72.0275446</v>
      </c>
      <c r="E297" s="3">
        <v>24.181532</v>
      </c>
      <c r="F297" s="3">
        <v>407</v>
      </c>
      <c r="G297" s="3">
        <v>79.21447754</v>
      </c>
      <c r="H297" s="3">
        <v>20.492432</v>
      </c>
      <c r="I297" s="3">
        <v>42.98737335</v>
      </c>
      <c r="J297" s="3">
        <v>55.389369</v>
      </c>
    </row>
    <row r="298" spans="3:10" ht="15">
      <c r="C298" s="3">
        <v>2306</v>
      </c>
      <c r="D298" s="3">
        <v>71.82337535</v>
      </c>
      <c r="E298" s="3">
        <v>24.396447</v>
      </c>
      <c r="F298" s="3">
        <v>406</v>
      </c>
      <c r="G298" s="3">
        <v>82.89407349</v>
      </c>
      <c r="H298" s="3">
        <v>15.378083</v>
      </c>
      <c r="I298" s="3">
        <v>50.76476288</v>
      </c>
      <c r="J298" s="3">
        <v>45.132307</v>
      </c>
    </row>
    <row r="299" spans="3:10" ht="15">
      <c r="C299" s="3">
        <v>2305</v>
      </c>
      <c r="D299" s="3">
        <v>71.7350396</v>
      </c>
      <c r="E299" s="3">
        <v>24.489432</v>
      </c>
      <c r="F299" s="3">
        <v>405</v>
      </c>
      <c r="G299" s="3">
        <v>82.91856384</v>
      </c>
      <c r="H299" s="3">
        <v>13.908704</v>
      </c>
      <c r="I299" s="3">
        <v>56.1518898</v>
      </c>
      <c r="J299" s="3">
        <v>37.935154</v>
      </c>
    </row>
    <row r="300" spans="3:10" ht="15">
      <c r="C300" s="3">
        <v>2304</v>
      </c>
      <c r="D300" s="3">
        <v>71.59869465</v>
      </c>
      <c r="E300" s="3">
        <v>24.632953</v>
      </c>
      <c r="F300" s="3">
        <v>404</v>
      </c>
      <c r="G300" s="3">
        <v>79.7233963</v>
      </c>
      <c r="H300" s="3">
        <v>15.937919</v>
      </c>
      <c r="I300" s="3">
        <v>58.28788376</v>
      </c>
      <c r="J300" s="3">
        <v>35.822759</v>
      </c>
    </row>
    <row r="301" spans="3:10" ht="15">
      <c r="C301" s="3">
        <v>2303</v>
      </c>
      <c r="D301" s="3">
        <v>71.480546</v>
      </c>
      <c r="E301" s="3">
        <v>24.75732</v>
      </c>
      <c r="F301" s="3">
        <v>403</v>
      </c>
      <c r="G301" s="3">
        <v>74.84815979</v>
      </c>
      <c r="H301" s="3">
        <v>20.251212</v>
      </c>
      <c r="I301" s="3">
        <v>56.89861298</v>
      </c>
      <c r="J301" s="3">
        <v>38.976279</v>
      </c>
    </row>
    <row r="302" spans="3:10" ht="15">
      <c r="C302" s="3">
        <v>2302</v>
      </c>
      <c r="D302" s="3">
        <v>71.4026479</v>
      </c>
      <c r="E302" s="3">
        <v>24.839318</v>
      </c>
      <c r="F302" s="3">
        <v>402</v>
      </c>
      <c r="G302" s="3">
        <v>69.98683167</v>
      </c>
      <c r="H302" s="3">
        <v>25.13885</v>
      </c>
      <c r="I302" s="3">
        <v>52.35499191</v>
      </c>
      <c r="J302" s="3">
        <v>45.786286</v>
      </c>
    </row>
    <row r="303" spans="3:10" ht="15">
      <c r="C303" s="3">
        <v>2301</v>
      </c>
      <c r="D303" s="3">
        <v>71.25039995</v>
      </c>
      <c r="E303" s="3">
        <v>24.999579</v>
      </c>
      <c r="F303" s="3">
        <v>401</v>
      </c>
      <c r="G303" s="3">
        <v>66.71263123</v>
      </c>
      <c r="H303" s="3">
        <v>29.117092</v>
      </c>
      <c r="I303" s="3">
        <v>46.23040771</v>
      </c>
      <c r="J303" s="3">
        <v>53.410952</v>
      </c>
    </row>
    <row r="304" spans="3:10" ht="15">
      <c r="C304" s="3">
        <v>2300</v>
      </c>
      <c r="D304" s="3">
        <v>71.1296065</v>
      </c>
      <c r="E304" s="3">
        <v>25.12673</v>
      </c>
      <c r="F304" s="3">
        <v>400</v>
      </c>
      <c r="G304" s="3">
        <v>65.53139496</v>
      </c>
      <c r="H304" s="3">
        <v>31.298973</v>
      </c>
      <c r="I304" s="3">
        <v>40.76083374</v>
      </c>
      <c r="J304" s="3">
        <v>59.372443</v>
      </c>
    </row>
    <row r="305" spans="3:10" ht="15">
      <c r="C305" s="3">
        <v>2299</v>
      </c>
      <c r="D305" s="3">
        <v>71.04921085</v>
      </c>
      <c r="E305" s="3">
        <v>25.211357</v>
      </c>
      <c r="F305" s="3">
        <v>399</v>
      </c>
      <c r="G305" s="3">
        <v>66.16345215</v>
      </c>
      <c r="H305" s="3">
        <v>31.484943</v>
      </c>
      <c r="I305" s="3">
        <v>37.62968063</v>
      </c>
      <c r="J305" s="3">
        <v>62.236771</v>
      </c>
    </row>
    <row r="306" spans="3:10" ht="15">
      <c r="C306" s="3">
        <v>2298</v>
      </c>
      <c r="D306" s="3">
        <v>70.92743225</v>
      </c>
      <c r="E306" s="3">
        <v>25.339545</v>
      </c>
      <c r="F306" s="3">
        <v>398</v>
      </c>
      <c r="G306" s="3">
        <v>67.85360718</v>
      </c>
      <c r="H306" s="3">
        <v>30.180191</v>
      </c>
      <c r="I306" s="3">
        <v>37.0425415</v>
      </c>
      <c r="J306" s="3">
        <v>62.312906</v>
      </c>
    </row>
    <row r="307" spans="3:10" ht="15">
      <c r="C307" s="3">
        <v>2297</v>
      </c>
      <c r="D307" s="3">
        <v>70.8063747</v>
      </c>
      <c r="E307" s="3">
        <v>25.466974</v>
      </c>
      <c r="F307" s="3">
        <v>397</v>
      </c>
      <c r="G307" s="3">
        <v>69.73778534</v>
      </c>
      <c r="H307" s="3">
        <v>28.27787</v>
      </c>
      <c r="I307" s="3">
        <v>38.10987091</v>
      </c>
      <c r="J307" s="3">
        <v>60.574495</v>
      </c>
    </row>
    <row r="308" spans="3:10" ht="15">
      <c r="C308" s="3">
        <v>2296</v>
      </c>
      <c r="D308" s="3">
        <v>70.67829665</v>
      </c>
      <c r="E308" s="3">
        <v>25.601793</v>
      </c>
      <c r="F308" s="3">
        <v>396</v>
      </c>
      <c r="G308" s="3">
        <v>71.16267395</v>
      </c>
      <c r="H308" s="3">
        <v>26.568378</v>
      </c>
      <c r="I308" s="3">
        <v>39.82423782</v>
      </c>
      <c r="J308" s="3">
        <v>58.229235</v>
      </c>
    </row>
    <row r="309" spans="3:10" ht="15">
      <c r="C309" s="3">
        <v>2295</v>
      </c>
      <c r="D309" s="3">
        <v>70.52085695</v>
      </c>
      <c r="E309" s="3">
        <v>25.767519</v>
      </c>
      <c r="F309" s="3">
        <v>395</v>
      </c>
      <c r="G309" s="3">
        <v>71.88362122</v>
      </c>
      <c r="H309" s="3">
        <v>25.518101</v>
      </c>
      <c r="I309" s="3">
        <v>41.54930496</v>
      </c>
      <c r="J309" s="3">
        <v>56.252208</v>
      </c>
    </row>
    <row r="310" spans="3:10" ht="15">
      <c r="C310" s="3">
        <v>2294</v>
      </c>
      <c r="D310" s="3">
        <v>70.4142641</v>
      </c>
      <c r="E310" s="3">
        <v>25.879722</v>
      </c>
      <c r="F310" s="3">
        <v>394</v>
      </c>
      <c r="G310" s="3">
        <v>72.16976166</v>
      </c>
      <c r="H310" s="3">
        <v>25.01915</v>
      </c>
      <c r="I310" s="3">
        <v>43.08959961</v>
      </c>
      <c r="J310" s="3">
        <v>54.996084</v>
      </c>
    </row>
    <row r="311" spans="3:10" ht="15">
      <c r="C311" s="3">
        <v>2293</v>
      </c>
      <c r="D311" s="3">
        <v>70.29418505</v>
      </c>
      <c r="E311" s="3">
        <v>26.006121</v>
      </c>
      <c r="F311" s="3">
        <v>393</v>
      </c>
      <c r="G311" s="3">
        <v>72.73419189</v>
      </c>
      <c r="H311" s="3">
        <v>24.590318</v>
      </c>
      <c r="I311" s="3">
        <v>44.62016296</v>
      </c>
      <c r="J311" s="3">
        <v>54.135826</v>
      </c>
    </row>
    <row r="312" spans="3:10" ht="15">
      <c r="C312" s="3">
        <v>2292</v>
      </c>
      <c r="D312" s="3">
        <v>70.19612605</v>
      </c>
      <c r="E312" s="3">
        <v>26.109341</v>
      </c>
      <c r="F312" s="3">
        <v>392</v>
      </c>
      <c r="G312" s="3">
        <v>74.05761719</v>
      </c>
      <c r="H312" s="3">
        <v>23.673117</v>
      </c>
      <c r="I312" s="3">
        <v>46.51512909</v>
      </c>
      <c r="J312" s="3">
        <v>52.959271</v>
      </c>
    </row>
    <row r="313" spans="3:10" ht="15">
      <c r="C313" s="3">
        <v>2291</v>
      </c>
      <c r="D313" s="3">
        <v>70.10268405</v>
      </c>
      <c r="E313" s="3">
        <v>26.207701</v>
      </c>
      <c r="F313" s="3">
        <v>391</v>
      </c>
      <c r="G313" s="3">
        <v>76.34474945</v>
      </c>
      <c r="H313" s="3">
        <v>21.900358</v>
      </c>
      <c r="I313" s="3">
        <v>48.93328094</v>
      </c>
      <c r="J313" s="3">
        <v>50.835671</v>
      </c>
    </row>
    <row r="314" spans="3:10" ht="15">
      <c r="C314" s="3">
        <v>2290</v>
      </c>
      <c r="D314" s="3">
        <v>69.93419585</v>
      </c>
      <c r="E314" s="3">
        <v>26.385057</v>
      </c>
      <c r="F314" s="3">
        <v>390</v>
      </c>
      <c r="G314" s="3">
        <v>78.81669617</v>
      </c>
      <c r="H314" s="3">
        <v>19.526958</v>
      </c>
      <c r="I314" s="3">
        <v>51.30847168</v>
      </c>
      <c r="J314" s="3">
        <v>47.764709</v>
      </c>
    </row>
    <row r="315" spans="3:10" ht="15">
      <c r="C315" s="3">
        <v>2289</v>
      </c>
      <c r="D315" s="3">
        <v>69.8590689</v>
      </c>
      <c r="E315" s="3">
        <v>26.464138</v>
      </c>
      <c r="F315" s="3">
        <v>389</v>
      </c>
      <c r="G315" s="3">
        <v>80.12953186</v>
      </c>
      <c r="H315" s="3">
        <v>17.572361</v>
      </c>
      <c r="I315" s="3">
        <v>52.70590973</v>
      </c>
      <c r="J315" s="3">
        <v>44.934075</v>
      </c>
    </row>
    <row r="316" spans="3:10" ht="15">
      <c r="C316" s="3">
        <v>2288</v>
      </c>
      <c r="D316" s="3">
        <v>69.6604505</v>
      </c>
      <c r="E316" s="3">
        <v>26.67321</v>
      </c>
      <c r="F316" s="3">
        <v>388</v>
      </c>
      <c r="G316" s="3">
        <v>79.03775024</v>
      </c>
      <c r="H316" s="3">
        <v>17.435071</v>
      </c>
      <c r="I316" s="3">
        <v>52.17642975</v>
      </c>
      <c r="J316" s="3">
        <v>44.162733</v>
      </c>
    </row>
    <row r="317" spans="3:10" ht="15">
      <c r="C317" s="3">
        <v>2287</v>
      </c>
      <c r="D317" s="3">
        <v>69.5425574</v>
      </c>
      <c r="E317" s="3">
        <v>26.797308</v>
      </c>
      <c r="F317" s="3">
        <v>387</v>
      </c>
      <c r="G317" s="3">
        <v>75.03216553</v>
      </c>
      <c r="H317" s="3">
        <v>20.138724</v>
      </c>
      <c r="I317" s="3">
        <v>49.21986771</v>
      </c>
      <c r="J317" s="3">
        <v>46.750722</v>
      </c>
    </row>
    <row r="318" spans="3:10" ht="15">
      <c r="C318" s="3">
        <v>2286</v>
      </c>
      <c r="D318" s="3">
        <v>69.41724765</v>
      </c>
      <c r="E318" s="3">
        <v>26.929213</v>
      </c>
      <c r="F318" s="3">
        <v>386</v>
      </c>
      <c r="G318" s="3">
        <v>68.52737427</v>
      </c>
      <c r="H318" s="3">
        <v>25.649907</v>
      </c>
      <c r="I318" s="3">
        <v>43.96788025</v>
      </c>
      <c r="J318" s="3">
        <v>52.842155</v>
      </c>
    </row>
    <row r="319" spans="3:10" ht="15">
      <c r="C319" s="3">
        <v>2285</v>
      </c>
      <c r="D319" s="3">
        <v>69.2995151</v>
      </c>
      <c r="E319" s="3">
        <v>27.053142</v>
      </c>
      <c r="F319" s="3">
        <v>385</v>
      </c>
      <c r="G319" s="3">
        <v>60.61489487</v>
      </c>
      <c r="H319" s="3">
        <v>33.098826</v>
      </c>
      <c r="I319" s="3">
        <v>36.99821091</v>
      </c>
      <c r="J319" s="3">
        <v>61.038724</v>
      </c>
    </row>
    <row r="320" spans="3:10" ht="15">
      <c r="C320" s="3">
        <v>2284</v>
      </c>
      <c r="D320" s="3">
        <v>69.1134424</v>
      </c>
      <c r="E320" s="3">
        <v>27.249008</v>
      </c>
      <c r="F320" s="3">
        <v>384</v>
      </c>
      <c r="G320" s="3">
        <v>52.9080925</v>
      </c>
      <c r="H320" s="3">
        <v>40.753074</v>
      </c>
      <c r="I320" s="3">
        <v>29.55286407</v>
      </c>
      <c r="J320" s="3">
        <v>69.202912</v>
      </c>
    </row>
    <row r="321" spans="3:10" ht="15">
      <c r="C321" s="3">
        <v>2283</v>
      </c>
      <c r="D321" s="3">
        <v>69.03597275</v>
      </c>
      <c r="E321" s="3">
        <v>27.330555</v>
      </c>
      <c r="F321" s="3">
        <v>383</v>
      </c>
      <c r="G321" s="3">
        <v>46.72710037</v>
      </c>
      <c r="H321" s="3">
        <v>47.562081</v>
      </c>
      <c r="I321" s="3">
        <v>23.07175446</v>
      </c>
      <c r="J321" s="3">
        <v>75.825911</v>
      </c>
    </row>
    <row r="322" spans="3:10" ht="15">
      <c r="C322" s="3">
        <v>2282</v>
      </c>
      <c r="D322" s="3">
        <v>68.88911795</v>
      </c>
      <c r="E322" s="3">
        <v>27.485139</v>
      </c>
      <c r="F322" s="3">
        <v>382</v>
      </c>
      <c r="G322" s="3">
        <v>42.91733932</v>
      </c>
      <c r="H322" s="3">
        <v>52.315293</v>
      </c>
      <c r="I322" s="3">
        <v>18.57160759</v>
      </c>
      <c r="J322" s="3">
        <v>80.342235</v>
      </c>
    </row>
    <row r="323" spans="3:10" ht="15">
      <c r="C323" s="3">
        <v>2281</v>
      </c>
      <c r="D323" s="3">
        <v>68.73560745</v>
      </c>
      <c r="E323" s="3">
        <v>27.646729</v>
      </c>
      <c r="F323" s="3">
        <v>381</v>
      </c>
      <c r="G323" s="3">
        <v>41.60713577</v>
      </c>
      <c r="H323" s="3">
        <v>54.758652</v>
      </c>
      <c r="I323" s="3">
        <v>16.30849648</v>
      </c>
      <c r="J323" s="3">
        <v>82.638698</v>
      </c>
    </row>
    <row r="324" spans="3:10" ht="15">
      <c r="C324" s="3">
        <v>2280</v>
      </c>
      <c r="D324" s="3">
        <v>68.5906802</v>
      </c>
      <c r="E324" s="3">
        <v>27.799284</v>
      </c>
      <c r="F324" s="3">
        <v>380</v>
      </c>
      <c r="G324" s="3">
        <v>42.47776413</v>
      </c>
      <c r="H324" s="3">
        <v>54.903759</v>
      </c>
      <c r="I324" s="3">
        <v>15.89142418</v>
      </c>
      <c r="J324" s="3">
        <v>83.093499</v>
      </c>
    </row>
    <row r="325" spans="3:5" ht="15">
      <c r="C325" s="3">
        <v>2279</v>
      </c>
      <c r="D325" s="3">
        <v>68.4468939</v>
      </c>
      <c r="E325" s="3">
        <v>27.950638</v>
      </c>
    </row>
    <row r="326" spans="3:5" ht="15">
      <c r="C326" s="3">
        <v>2278</v>
      </c>
      <c r="D326" s="3">
        <v>68.25119675</v>
      </c>
      <c r="E326" s="3">
        <v>28.156635</v>
      </c>
    </row>
    <row r="327" spans="3:5" ht="15">
      <c r="C327" s="3">
        <v>2277</v>
      </c>
      <c r="D327" s="3">
        <v>68.12896785</v>
      </c>
      <c r="E327" s="3">
        <v>28.285297</v>
      </c>
    </row>
    <row r="328" spans="3:5" ht="15">
      <c r="C328" s="3">
        <v>2276</v>
      </c>
      <c r="D328" s="3">
        <v>67.93147425</v>
      </c>
      <c r="E328" s="3">
        <v>28.493185</v>
      </c>
    </row>
    <row r="329" spans="3:5" ht="15">
      <c r="C329" s="3">
        <v>2275</v>
      </c>
      <c r="D329" s="3">
        <v>67.8349324</v>
      </c>
      <c r="E329" s="3">
        <v>28.594808</v>
      </c>
    </row>
    <row r="330" spans="3:5" ht="15">
      <c r="C330" s="3">
        <v>2274</v>
      </c>
      <c r="D330" s="3">
        <v>67.5981886</v>
      </c>
      <c r="E330" s="3">
        <v>28.844012</v>
      </c>
    </row>
    <row r="331" spans="3:5" ht="15">
      <c r="C331" s="3">
        <v>2273</v>
      </c>
      <c r="D331" s="3">
        <v>67.42607425</v>
      </c>
      <c r="E331" s="3">
        <v>29.025185</v>
      </c>
    </row>
    <row r="332" spans="3:5" ht="15">
      <c r="C332" s="3">
        <v>2272</v>
      </c>
      <c r="D332" s="3">
        <v>67.23118555</v>
      </c>
      <c r="E332" s="3">
        <v>29.230331</v>
      </c>
    </row>
    <row r="333" spans="3:5" ht="15">
      <c r="C333" s="3">
        <v>2271</v>
      </c>
      <c r="D333" s="3">
        <v>67.03840965</v>
      </c>
      <c r="E333" s="3">
        <v>29.433253</v>
      </c>
    </row>
    <row r="334" spans="3:5" ht="15">
      <c r="C334" s="3">
        <v>2270</v>
      </c>
      <c r="D334" s="3">
        <v>66.86528165</v>
      </c>
      <c r="E334" s="3">
        <v>29.615493</v>
      </c>
    </row>
    <row r="335" spans="3:5" ht="15">
      <c r="C335" s="3">
        <v>2269</v>
      </c>
      <c r="D335" s="3">
        <v>66.65431135</v>
      </c>
      <c r="E335" s="3">
        <v>29.837567</v>
      </c>
    </row>
    <row r="336" spans="3:5" ht="15">
      <c r="C336" s="3">
        <v>2268</v>
      </c>
      <c r="D336" s="3">
        <v>66.427078</v>
      </c>
      <c r="E336" s="3">
        <v>30.07676</v>
      </c>
    </row>
    <row r="337" spans="3:5" ht="15">
      <c r="C337" s="3">
        <v>2267</v>
      </c>
      <c r="D337" s="3">
        <v>66.21557855</v>
      </c>
      <c r="E337" s="3">
        <v>30.299391</v>
      </c>
    </row>
    <row r="338" spans="3:5" ht="15">
      <c r="C338" s="3">
        <v>2266</v>
      </c>
      <c r="D338" s="3">
        <v>66.04317635</v>
      </c>
      <c r="E338" s="3">
        <v>30.480867</v>
      </c>
    </row>
    <row r="339" spans="3:5" ht="15">
      <c r="C339" s="3">
        <v>2265</v>
      </c>
      <c r="D339" s="3">
        <v>65.83823855</v>
      </c>
      <c r="E339" s="3">
        <v>30.696591</v>
      </c>
    </row>
    <row r="340" spans="3:5" ht="15">
      <c r="C340" s="3">
        <v>2264</v>
      </c>
      <c r="D340" s="3">
        <v>65.516085</v>
      </c>
      <c r="E340" s="3">
        <v>31.0357</v>
      </c>
    </row>
    <row r="341" spans="3:5" ht="15">
      <c r="C341" s="3">
        <v>2263</v>
      </c>
      <c r="D341" s="3">
        <v>65.31664295</v>
      </c>
      <c r="E341" s="3">
        <v>31.245639</v>
      </c>
    </row>
    <row r="342" spans="3:5" ht="15">
      <c r="C342" s="3">
        <v>2262</v>
      </c>
      <c r="D342" s="3">
        <v>65.06234125</v>
      </c>
      <c r="E342" s="3">
        <v>31.513325</v>
      </c>
    </row>
    <row r="343" spans="3:5" ht="15">
      <c r="C343" s="3">
        <v>2261</v>
      </c>
      <c r="D343" s="3">
        <v>64.90565205</v>
      </c>
      <c r="E343" s="3">
        <v>31.678261</v>
      </c>
    </row>
    <row r="344" spans="3:5" ht="15">
      <c r="C344" s="3">
        <v>2260</v>
      </c>
      <c r="D344" s="3">
        <v>64.6753768</v>
      </c>
      <c r="E344" s="3">
        <v>31.920656</v>
      </c>
    </row>
    <row r="345" spans="3:5" ht="15">
      <c r="C345" s="3">
        <v>2259</v>
      </c>
      <c r="D345" s="3">
        <v>64.3536346</v>
      </c>
      <c r="E345" s="3">
        <v>32.259332</v>
      </c>
    </row>
    <row r="346" spans="3:5" ht="15">
      <c r="C346" s="3">
        <v>2258</v>
      </c>
      <c r="D346" s="3">
        <v>64.06900605</v>
      </c>
      <c r="E346" s="3">
        <v>32.558941</v>
      </c>
    </row>
    <row r="347" spans="3:5" ht="15">
      <c r="C347" s="3">
        <v>2257</v>
      </c>
      <c r="D347" s="3">
        <v>63.90681635</v>
      </c>
      <c r="E347" s="3">
        <v>32.729667</v>
      </c>
    </row>
    <row r="348" spans="3:5" ht="15">
      <c r="C348" s="3">
        <v>2256</v>
      </c>
      <c r="D348" s="3">
        <v>63.5782845</v>
      </c>
      <c r="E348" s="3">
        <v>33.07549</v>
      </c>
    </row>
    <row r="349" spans="3:5" ht="15">
      <c r="C349" s="3">
        <v>2255</v>
      </c>
      <c r="D349" s="3">
        <v>63.32171515</v>
      </c>
      <c r="E349" s="3">
        <v>33.345563</v>
      </c>
    </row>
    <row r="350" spans="3:5" ht="15">
      <c r="C350" s="3">
        <v>2254</v>
      </c>
      <c r="D350" s="3">
        <v>62.97592465</v>
      </c>
      <c r="E350" s="3">
        <v>33.709553</v>
      </c>
    </row>
    <row r="351" spans="3:5" ht="15">
      <c r="C351" s="3">
        <v>2253</v>
      </c>
      <c r="D351" s="3">
        <v>62.7938961</v>
      </c>
      <c r="E351" s="3">
        <v>33.901162</v>
      </c>
    </row>
    <row r="352" spans="3:5" ht="15">
      <c r="C352" s="3">
        <v>2252</v>
      </c>
      <c r="D352" s="3">
        <v>62.4024999</v>
      </c>
      <c r="E352" s="3">
        <v>34.313158</v>
      </c>
    </row>
    <row r="353" spans="3:5" ht="15">
      <c r="C353" s="3">
        <v>2251</v>
      </c>
      <c r="D353" s="3">
        <v>62.2088462</v>
      </c>
      <c r="E353" s="3">
        <v>34.517004</v>
      </c>
    </row>
    <row r="354" spans="3:5" ht="15">
      <c r="C354" s="3">
        <v>2250</v>
      </c>
      <c r="D354" s="3">
        <v>61.90625505</v>
      </c>
      <c r="E354" s="3">
        <v>34.835521</v>
      </c>
    </row>
    <row r="355" spans="3:5" ht="15">
      <c r="C355" s="3">
        <v>2249</v>
      </c>
      <c r="D355" s="3">
        <v>61.56815765</v>
      </c>
      <c r="E355" s="3">
        <v>35.191413</v>
      </c>
    </row>
    <row r="356" spans="3:5" ht="15">
      <c r="C356" s="3">
        <v>2248</v>
      </c>
      <c r="D356" s="3">
        <v>61.1823408</v>
      </c>
      <c r="E356" s="3">
        <v>35.597536</v>
      </c>
    </row>
    <row r="357" spans="3:5" ht="15">
      <c r="C357" s="3">
        <v>2247</v>
      </c>
      <c r="D357" s="3">
        <v>60.96152755</v>
      </c>
      <c r="E357" s="3">
        <v>35.829971</v>
      </c>
    </row>
    <row r="358" spans="3:5" ht="15">
      <c r="C358" s="3">
        <v>2246</v>
      </c>
      <c r="D358" s="3">
        <v>60.67597275</v>
      </c>
      <c r="E358" s="3">
        <v>36.130555</v>
      </c>
    </row>
    <row r="359" spans="3:5" ht="15">
      <c r="C359" s="3">
        <v>2245</v>
      </c>
      <c r="D359" s="3">
        <v>60.3012538</v>
      </c>
      <c r="E359" s="3">
        <v>36.524996</v>
      </c>
    </row>
    <row r="360" spans="3:5" ht="15">
      <c r="C360" s="3">
        <v>2244</v>
      </c>
      <c r="D360" s="3">
        <v>59.93855045</v>
      </c>
      <c r="E360" s="3">
        <v>36.906789</v>
      </c>
    </row>
    <row r="361" spans="3:5" ht="15">
      <c r="C361" s="3">
        <v>2243</v>
      </c>
      <c r="D361" s="3">
        <v>59.663857</v>
      </c>
      <c r="E361" s="3">
        <v>37.19594</v>
      </c>
    </row>
    <row r="362" spans="3:5" ht="15">
      <c r="C362" s="3">
        <v>2242</v>
      </c>
      <c r="D362" s="3">
        <v>59.3249426</v>
      </c>
      <c r="E362" s="3">
        <v>37.552692</v>
      </c>
    </row>
    <row r="363" spans="3:5" ht="15">
      <c r="C363" s="3">
        <v>2241</v>
      </c>
      <c r="D363" s="3">
        <v>58.91453975</v>
      </c>
      <c r="E363" s="3">
        <v>37.984695</v>
      </c>
    </row>
    <row r="364" spans="3:5" ht="15">
      <c r="C364" s="3">
        <v>2240</v>
      </c>
      <c r="D364" s="3">
        <v>58.598679</v>
      </c>
      <c r="E364" s="3">
        <v>38.31718</v>
      </c>
    </row>
    <row r="365" spans="3:5" ht="15">
      <c r="C365" s="3">
        <v>2239</v>
      </c>
      <c r="D365" s="3">
        <v>58.20506265</v>
      </c>
      <c r="E365" s="3">
        <v>38.731513</v>
      </c>
    </row>
    <row r="366" spans="3:5" ht="15">
      <c r="C366" s="3">
        <v>2238</v>
      </c>
      <c r="D366" s="3">
        <v>57.8555719</v>
      </c>
      <c r="E366" s="3">
        <v>39.099398</v>
      </c>
    </row>
    <row r="367" spans="3:5" ht="15">
      <c r="C367" s="3">
        <v>2237</v>
      </c>
      <c r="D367" s="3">
        <v>57.48668215</v>
      </c>
      <c r="E367" s="3">
        <v>39.487703</v>
      </c>
    </row>
    <row r="368" spans="3:5" ht="15">
      <c r="C368" s="3">
        <v>2236</v>
      </c>
      <c r="D368" s="3">
        <v>57.10154455</v>
      </c>
      <c r="E368" s="3">
        <v>39.893111</v>
      </c>
    </row>
    <row r="369" spans="3:5" ht="15">
      <c r="C369" s="3">
        <v>2235</v>
      </c>
      <c r="D369" s="3">
        <v>56.78159975</v>
      </c>
      <c r="E369" s="3">
        <v>40.229895</v>
      </c>
    </row>
    <row r="370" spans="3:5" ht="15">
      <c r="C370" s="3">
        <v>2234</v>
      </c>
      <c r="D370" s="3">
        <v>56.3679783</v>
      </c>
      <c r="E370" s="3">
        <v>40.665286</v>
      </c>
    </row>
    <row r="371" spans="3:5" ht="15">
      <c r="C371" s="3">
        <v>2233</v>
      </c>
      <c r="D371" s="3">
        <v>55.9886452</v>
      </c>
      <c r="E371" s="3">
        <v>41.064584</v>
      </c>
    </row>
    <row r="372" spans="3:5" ht="15">
      <c r="C372" s="3">
        <v>2232</v>
      </c>
      <c r="D372" s="3">
        <v>55.63614295</v>
      </c>
      <c r="E372" s="3">
        <v>41.435639</v>
      </c>
    </row>
    <row r="373" spans="3:5" ht="15">
      <c r="C373" s="3">
        <v>2231</v>
      </c>
      <c r="D373" s="3">
        <v>55.3130888</v>
      </c>
      <c r="E373" s="3">
        <v>41.775696</v>
      </c>
    </row>
    <row r="374" spans="3:5" ht="15">
      <c r="C374" s="3">
        <v>2230</v>
      </c>
      <c r="D374" s="3">
        <v>54.8832423</v>
      </c>
      <c r="E374" s="3">
        <v>42.228166</v>
      </c>
    </row>
    <row r="375" spans="3:5" ht="15">
      <c r="C375" s="3">
        <v>2229</v>
      </c>
      <c r="D375" s="3">
        <v>54.5294186</v>
      </c>
      <c r="E375" s="3">
        <v>42.600612</v>
      </c>
    </row>
    <row r="376" spans="3:5" ht="15">
      <c r="C376" s="3">
        <v>2228</v>
      </c>
      <c r="D376" s="3">
        <v>54.0241953</v>
      </c>
      <c r="E376" s="3">
        <v>43.132426</v>
      </c>
    </row>
    <row r="377" spans="3:5" ht="15">
      <c r="C377" s="3">
        <v>2227</v>
      </c>
      <c r="D377" s="3">
        <v>53.75831215</v>
      </c>
      <c r="E377" s="3">
        <v>43.412303</v>
      </c>
    </row>
    <row r="378" spans="3:5" ht="15">
      <c r="C378" s="3">
        <v>2226</v>
      </c>
      <c r="D378" s="3">
        <v>53.3184935</v>
      </c>
      <c r="E378" s="3">
        <v>43.87527</v>
      </c>
    </row>
    <row r="379" spans="3:5" ht="15">
      <c r="C379" s="3">
        <v>2225</v>
      </c>
      <c r="D379" s="3">
        <v>52.9798888</v>
      </c>
      <c r="E379" s="3">
        <v>44.231696</v>
      </c>
    </row>
    <row r="380" spans="3:5" ht="15">
      <c r="C380" s="3">
        <v>2224</v>
      </c>
      <c r="D380" s="3">
        <v>52.5646723</v>
      </c>
      <c r="E380" s="3">
        <v>44.668766</v>
      </c>
    </row>
    <row r="381" spans="3:5" ht="15">
      <c r="C381" s="3">
        <v>2223</v>
      </c>
      <c r="D381" s="3">
        <v>52.22471385</v>
      </c>
      <c r="E381" s="3">
        <v>45.026617</v>
      </c>
    </row>
    <row r="382" spans="3:5" ht="15">
      <c r="C382" s="3">
        <v>2222</v>
      </c>
      <c r="D382" s="3">
        <v>51.75605225</v>
      </c>
      <c r="E382" s="3">
        <v>45.519945</v>
      </c>
    </row>
    <row r="383" spans="3:5" ht="15">
      <c r="C383" s="3">
        <v>2221</v>
      </c>
      <c r="D383" s="3">
        <v>51.41074625</v>
      </c>
      <c r="E383" s="3">
        <v>45.883425</v>
      </c>
    </row>
    <row r="384" spans="3:5" ht="15">
      <c r="C384" s="3">
        <v>2220</v>
      </c>
      <c r="D384" s="3">
        <v>50.9486786</v>
      </c>
      <c r="E384" s="3">
        <v>46.369812</v>
      </c>
    </row>
    <row r="385" spans="3:5" ht="15">
      <c r="C385" s="3">
        <v>2219</v>
      </c>
      <c r="D385" s="3">
        <v>50.5998177</v>
      </c>
      <c r="E385" s="3">
        <v>46.737034</v>
      </c>
    </row>
    <row r="386" spans="3:5" ht="15">
      <c r="C386" s="3">
        <v>2218</v>
      </c>
      <c r="D386" s="3">
        <v>50.2812979</v>
      </c>
      <c r="E386" s="3">
        <v>47.072318</v>
      </c>
    </row>
    <row r="387" spans="3:5" ht="15">
      <c r="C387" s="3">
        <v>2217</v>
      </c>
      <c r="D387" s="3">
        <v>49.86084975</v>
      </c>
      <c r="E387" s="3">
        <v>47.514895</v>
      </c>
    </row>
    <row r="388" spans="3:5" ht="15">
      <c r="C388" s="3">
        <v>2216</v>
      </c>
      <c r="D388" s="3">
        <v>49.43863365</v>
      </c>
      <c r="E388" s="3">
        <v>47.959333</v>
      </c>
    </row>
    <row r="389" spans="3:5" ht="15">
      <c r="C389" s="3">
        <v>2215</v>
      </c>
      <c r="D389" s="3">
        <v>49.0423934</v>
      </c>
      <c r="E389" s="3">
        <v>48.376428</v>
      </c>
    </row>
    <row r="390" spans="3:5" ht="15">
      <c r="C390" s="3">
        <v>2214</v>
      </c>
      <c r="D390" s="3">
        <v>48.65807945</v>
      </c>
      <c r="E390" s="3">
        <v>48.780969</v>
      </c>
    </row>
    <row r="391" spans="3:5" ht="15">
      <c r="C391" s="3">
        <v>2213</v>
      </c>
      <c r="D391" s="3">
        <v>48.28092375</v>
      </c>
      <c r="E391" s="3">
        <v>49.177975</v>
      </c>
    </row>
    <row r="392" spans="3:5" ht="15">
      <c r="C392" s="3">
        <v>2212</v>
      </c>
      <c r="D392" s="3">
        <v>47.8917306</v>
      </c>
      <c r="E392" s="3">
        <v>49.587652</v>
      </c>
    </row>
    <row r="393" spans="3:5" ht="15">
      <c r="C393" s="3">
        <v>2211</v>
      </c>
      <c r="D393" s="3">
        <v>47.45828075</v>
      </c>
      <c r="E393" s="3">
        <v>50.043915</v>
      </c>
    </row>
    <row r="394" spans="3:5" ht="15">
      <c r="C394" s="3">
        <v>2210</v>
      </c>
      <c r="D394" s="3">
        <v>47.0930086</v>
      </c>
      <c r="E394" s="3">
        <v>50.428412</v>
      </c>
    </row>
    <row r="395" spans="3:5" ht="15">
      <c r="C395" s="3">
        <v>2209</v>
      </c>
      <c r="D395" s="3">
        <v>46.6953576</v>
      </c>
      <c r="E395" s="3">
        <v>50.846992</v>
      </c>
    </row>
    <row r="396" spans="3:5" ht="15">
      <c r="C396" s="3">
        <v>2208</v>
      </c>
      <c r="D396" s="3">
        <v>46.2904619</v>
      </c>
      <c r="E396" s="3">
        <v>51.273198</v>
      </c>
    </row>
    <row r="397" spans="3:5" ht="15">
      <c r="C397" s="3">
        <v>2207</v>
      </c>
      <c r="D397" s="3">
        <v>45.9165381</v>
      </c>
      <c r="E397" s="3">
        <v>51.666802</v>
      </c>
    </row>
    <row r="398" spans="3:5" ht="15">
      <c r="C398" s="3">
        <v>2206</v>
      </c>
      <c r="D398" s="3">
        <v>45.58006805</v>
      </c>
      <c r="E398" s="3">
        <v>52.020981</v>
      </c>
    </row>
    <row r="399" spans="3:5" ht="15">
      <c r="C399" s="3">
        <v>2205</v>
      </c>
      <c r="D399" s="3">
        <v>45.15596145</v>
      </c>
      <c r="E399" s="3">
        <v>52.467409</v>
      </c>
    </row>
    <row r="400" spans="3:5" ht="15">
      <c r="C400" s="3">
        <v>2204</v>
      </c>
      <c r="D400" s="3">
        <v>44.73172945</v>
      </c>
      <c r="E400" s="3">
        <v>52.913969</v>
      </c>
    </row>
    <row r="401" spans="3:5" ht="15">
      <c r="C401" s="3">
        <v>2203</v>
      </c>
      <c r="D401" s="3">
        <v>44.3295726</v>
      </c>
      <c r="E401" s="3">
        <v>53.337292</v>
      </c>
    </row>
    <row r="402" spans="3:5" ht="15">
      <c r="C402" s="3">
        <v>2202</v>
      </c>
      <c r="D402" s="3">
        <v>43.95944405</v>
      </c>
      <c r="E402" s="3">
        <v>53.726901</v>
      </c>
    </row>
    <row r="403" spans="3:5" ht="15">
      <c r="C403" s="3">
        <v>2201</v>
      </c>
      <c r="D403" s="3">
        <v>43.5566488</v>
      </c>
      <c r="E403" s="3">
        <v>54.150896</v>
      </c>
    </row>
    <row r="404" spans="3:5" ht="15">
      <c r="C404" s="3">
        <v>2200</v>
      </c>
      <c r="D404" s="3">
        <v>43.2551568</v>
      </c>
      <c r="E404" s="3">
        <v>54.468256</v>
      </c>
    </row>
    <row r="405" spans="3:5" ht="15">
      <c r="C405" s="3">
        <v>2199</v>
      </c>
      <c r="D405" s="3">
        <v>42.83625715</v>
      </c>
      <c r="E405" s="3">
        <v>54.909203</v>
      </c>
    </row>
    <row r="406" spans="3:5" ht="15">
      <c r="C406" s="3">
        <v>2198</v>
      </c>
      <c r="D406" s="3">
        <v>42.50547285</v>
      </c>
      <c r="E406" s="3">
        <v>55.257397</v>
      </c>
    </row>
    <row r="407" spans="3:5" ht="15">
      <c r="C407" s="3">
        <v>2197</v>
      </c>
      <c r="D407" s="3">
        <v>42.08547785</v>
      </c>
      <c r="E407" s="3">
        <v>55.699497</v>
      </c>
    </row>
    <row r="408" spans="3:5" ht="15">
      <c r="C408" s="3">
        <v>2196</v>
      </c>
      <c r="D408" s="3">
        <v>41.75477715</v>
      </c>
      <c r="E408" s="3">
        <v>56.047603</v>
      </c>
    </row>
    <row r="409" spans="3:5" ht="15">
      <c r="C409" s="3">
        <v>2195</v>
      </c>
      <c r="D409" s="3">
        <v>41.42353875</v>
      </c>
      <c r="E409" s="3">
        <v>56.396275</v>
      </c>
    </row>
    <row r="410" spans="3:5" ht="15">
      <c r="C410" s="3">
        <v>2194</v>
      </c>
      <c r="D410" s="3">
        <v>41.13394645</v>
      </c>
      <c r="E410" s="3">
        <v>56.701109</v>
      </c>
    </row>
    <row r="411" spans="3:5" ht="15">
      <c r="C411" s="3">
        <v>2193</v>
      </c>
      <c r="D411" s="3">
        <v>40.78331095</v>
      </c>
      <c r="E411" s="3">
        <v>57.070199</v>
      </c>
    </row>
    <row r="412" spans="3:5" ht="15">
      <c r="C412" s="3">
        <v>2192</v>
      </c>
      <c r="D412" s="3">
        <v>40.4439035</v>
      </c>
      <c r="E412" s="3">
        <v>57.42747</v>
      </c>
    </row>
    <row r="413" spans="3:5" ht="15">
      <c r="C413" s="3">
        <v>2191</v>
      </c>
      <c r="D413" s="3">
        <v>40.1235198</v>
      </c>
      <c r="E413" s="3">
        <v>57.764716</v>
      </c>
    </row>
    <row r="414" spans="3:5" ht="15">
      <c r="C414" s="3">
        <v>2190</v>
      </c>
      <c r="D414" s="3">
        <v>39.87625285</v>
      </c>
      <c r="E414" s="3">
        <v>58.024997</v>
      </c>
    </row>
    <row r="415" spans="3:5" ht="15">
      <c r="C415" s="3">
        <v>2189</v>
      </c>
      <c r="D415" s="3">
        <v>39.5454486</v>
      </c>
      <c r="E415" s="3">
        <v>58.373212</v>
      </c>
    </row>
    <row r="416" spans="3:5" ht="15">
      <c r="C416" s="3">
        <v>2188</v>
      </c>
      <c r="D416" s="3">
        <v>39.310867</v>
      </c>
      <c r="E416" s="3">
        <v>58.62014</v>
      </c>
    </row>
    <row r="417" spans="3:5" ht="15">
      <c r="C417" s="3">
        <v>2187</v>
      </c>
      <c r="D417" s="3">
        <v>39.0377382</v>
      </c>
      <c r="E417" s="3">
        <v>58.907644</v>
      </c>
    </row>
    <row r="418" spans="3:5" ht="15">
      <c r="C418" s="3">
        <v>2186</v>
      </c>
      <c r="D418" s="3">
        <v>38.74813735</v>
      </c>
      <c r="E418" s="3">
        <v>59.212487</v>
      </c>
    </row>
    <row r="419" spans="3:5" ht="15">
      <c r="C419" s="3">
        <v>2185</v>
      </c>
      <c r="D419" s="3">
        <v>38.4949671</v>
      </c>
      <c r="E419" s="3">
        <v>59.478982</v>
      </c>
    </row>
    <row r="420" spans="3:5" ht="15">
      <c r="C420" s="3">
        <v>2184</v>
      </c>
      <c r="D420" s="3">
        <v>38.2372606</v>
      </c>
      <c r="E420" s="3">
        <v>59.750252</v>
      </c>
    </row>
    <row r="421" spans="3:5" ht="15">
      <c r="C421" s="3">
        <v>2183</v>
      </c>
      <c r="D421" s="3">
        <v>37.95746755</v>
      </c>
      <c r="E421" s="3">
        <v>60.044771</v>
      </c>
    </row>
    <row r="422" spans="3:5" ht="15">
      <c r="C422" s="3">
        <v>2182</v>
      </c>
      <c r="D422" s="3">
        <v>37.74020825</v>
      </c>
      <c r="E422" s="3">
        <v>60.273465</v>
      </c>
    </row>
    <row r="423" spans="3:5" ht="15">
      <c r="C423" s="3">
        <v>2181</v>
      </c>
      <c r="D423" s="3">
        <v>37.51795575</v>
      </c>
      <c r="E423" s="3">
        <v>60.507415</v>
      </c>
    </row>
    <row r="424" spans="3:5" ht="15">
      <c r="C424" s="3">
        <v>2180</v>
      </c>
      <c r="D424" s="3">
        <v>37.2962609</v>
      </c>
      <c r="E424" s="3">
        <v>60.740778</v>
      </c>
    </row>
    <row r="425" spans="3:5" ht="15">
      <c r="C425" s="3">
        <v>2179</v>
      </c>
      <c r="D425" s="3">
        <v>37.08898325</v>
      </c>
      <c r="E425" s="3">
        <v>60.958965</v>
      </c>
    </row>
    <row r="426" spans="3:5" ht="15">
      <c r="C426" s="3">
        <v>2178</v>
      </c>
      <c r="D426" s="3">
        <v>36.86688275</v>
      </c>
      <c r="E426" s="3">
        <v>61.192755</v>
      </c>
    </row>
    <row r="427" spans="3:5" ht="15">
      <c r="C427" s="3">
        <v>2177</v>
      </c>
      <c r="D427" s="3">
        <v>36.6948387</v>
      </c>
      <c r="E427" s="3">
        <v>61.373854</v>
      </c>
    </row>
    <row r="428" spans="3:5" ht="15">
      <c r="C428" s="3">
        <v>2176</v>
      </c>
      <c r="D428" s="3">
        <v>36.5382084</v>
      </c>
      <c r="E428" s="3">
        <v>61.538728</v>
      </c>
    </row>
    <row r="429" spans="3:5" ht="15">
      <c r="C429" s="3">
        <v>2175</v>
      </c>
      <c r="D429" s="3">
        <v>36.38725435</v>
      </c>
      <c r="E429" s="3">
        <v>61.697627</v>
      </c>
    </row>
    <row r="430" spans="3:5" ht="15">
      <c r="C430" s="3">
        <v>2174</v>
      </c>
      <c r="D430" s="3">
        <v>36.15346315</v>
      </c>
      <c r="E430" s="3">
        <v>61.943723</v>
      </c>
    </row>
    <row r="431" spans="3:5" ht="15">
      <c r="C431" s="3">
        <v>2173</v>
      </c>
      <c r="D431" s="3">
        <v>36.0186059</v>
      </c>
      <c r="E431" s="3">
        <v>62.085678</v>
      </c>
    </row>
    <row r="432" spans="3:5" ht="15">
      <c r="C432" s="3">
        <v>2172</v>
      </c>
      <c r="D432" s="3">
        <v>35.88120075</v>
      </c>
      <c r="E432" s="3">
        <v>62.230315</v>
      </c>
    </row>
    <row r="433" spans="3:5" ht="15">
      <c r="C433" s="3">
        <v>2171</v>
      </c>
      <c r="D433" s="3">
        <v>35.72700625</v>
      </c>
      <c r="E433" s="3">
        <v>62.392625</v>
      </c>
    </row>
    <row r="434" spans="3:5" ht="15">
      <c r="C434" s="3">
        <v>2170</v>
      </c>
      <c r="D434" s="3">
        <v>35.57529125</v>
      </c>
      <c r="E434" s="3">
        <v>62.552325</v>
      </c>
    </row>
    <row r="435" spans="3:5" ht="15">
      <c r="C435" s="3">
        <v>2169</v>
      </c>
      <c r="D435" s="3">
        <v>35.4298757</v>
      </c>
      <c r="E435" s="3">
        <v>62.705394</v>
      </c>
    </row>
    <row r="436" spans="3:5" ht="15">
      <c r="C436" s="3">
        <v>2168</v>
      </c>
      <c r="D436" s="3">
        <v>35.3588651</v>
      </c>
      <c r="E436" s="3">
        <v>62.780142</v>
      </c>
    </row>
    <row r="437" spans="3:5" ht="15">
      <c r="C437" s="3">
        <v>2167</v>
      </c>
      <c r="D437" s="3">
        <v>35.20263285</v>
      </c>
      <c r="E437" s="3">
        <v>62.944597</v>
      </c>
    </row>
    <row r="438" spans="3:5" ht="15">
      <c r="C438" s="3">
        <v>2166</v>
      </c>
      <c r="D438" s="3">
        <v>35.0898555</v>
      </c>
      <c r="E438" s="3">
        <v>63.06331</v>
      </c>
    </row>
    <row r="439" spans="3:5" ht="15">
      <c r="C439" s="3">
        <v>2165</v>
      </c>
      <c r="D439" s="3">
        <v>34.969272</v>
      </c>
      <c r="E439" s="3">
        <v>63.19024</v>
      </c>
    </row>
    <row r="440" spans="3:5" ht="15">
      <c r="C440" s="3">
        <v>2164</v>
      </c>
      <c r="D440" s="3">
        <v>34.88220735</v>
      </c>
      <c r="E440" s="3">
        <v>63.281887</v>
      </c>
    </row>
    <row r="441" spans="3:5" ht="15">
      <c r="C441" s="3">
        <v>2163</v>
      </c>
      <c r="D441" s="3">
        <v>34.8169281</v>
      </c>
      <c r="E441" s="3">
        <v>63.350602</v>
      </c>
    </row>
    <row r="442" spans="3:5" ht="15">
      <c r="C442" s="3">
        <v>2162</v>
      </c>
      <c r="D442" s="3">
        <v>34.72343765</v>
      </c>
      <c r="E442" s="3">
        <v>63.449013</v>
      </c>
    </row>
    <row r="443" spans="3:5" ht="15">
      <c r="C443" s="3">
        <v>2161</v>
      </c>
      <c r="D443" s="3">
        <v>34.62760925</v>
      </c>
      <c r="E443" s="3">
        <v>63.549885</v>
      </c>
    </row>
    <row r="444" spans="3:5" ht="15">
      <c r="C444" s="3">
        <v>2160</v>
      </c>
      <c r="D444" s="3">
        <v>34.55901925</v>
      </c>
      <c r="E444" s="3">
        <v>63.622085</v>
      </c>
    </row>
    <row r="445" spans="3:5" ht="15">
      <c r="C445" s="3">
        <v>2159</v>
      </c>
      <c r="D445" s="3">
        <v>34.51203035</v>
      </c>
      <c r="E445" s="3">
        <v>63.671547</v>
      </c>
    </row>
    <row r="446" spans="3:5" ht="15">
      <c r="C446" s="3">
        <v>2158</v>
      </c>
      <c r="D446" s="3">
        <v>34.45213665</v>
      </c>
      <c r="E446" s="3">
        <v>63.734593</v>
      </c>
    </row>
    <row r="447" spans="3:5" ht="15">
      <c r="C447" s="3">
        <v>2157</v>
      </c>
      <c r="D447" s="3">
        <v>34.40425</v>
      </c>
      <c r="E447" s="3">
        <v>63.785</v>
      </c>
    </row>
    <row r="448" spans="3:5" ht="15">
      <c r="C448" s="3">
        <v>2156</v>
      </c>
      <c r="D448" s="3">
        <v>34.4035147</v>
      </c>
      <c r="E448" s="3">
        <v>63.785774</v>
      </c>
    </row>
    <row r="449" spans="3:5" ht="15">
      <c r="C449" s="3">
        <v>2155</v>
      </c>
      <c r="D449" s="3">
        <v>34.3593777</v>
      </c>
      <c r="E449" s="3">
        <v>63.832234</v>
      </c>
    </row>
    <row r="450" spans="3:5" ht="15">
      <c r="C450" s="3">
        <v>2154</v>
      </c>
      <c r="D450" s="3">
        <v>34.34702105</v>
      </c>
      <c r="E450" s="3">
        <v>63.845241</v>
      </c>
    </row>
    <row r="451" spans="3:5" ht="15">
      <c r="C451" s="3">
        <v>2153</v>
      </c>
      <c r="D451" s="3">
        <v>34.3227837</v>
      </c>
      <c r="E451" s="3">
        <v>63.870754</v>
      </c>
    </row>
    <row r="452" spans="3:5" ht="15">
      <c r="C452" s="3">
        <v>2152</v>
      </c>
      <c r="D452" s="3">
        <v>34.31449875</v>
      </c>
      <c r="E452" s="3">
        <v>63.879475</v>
      </c>
    </row>
    <row r="453" spans="3:5" ht="15">
      <c r="C453" s="3">
        <v>2151</v>
      </c>
      <c r="D453" s="3">
        <v>34.307673</v>
      </c>
      <c r="E453" s="3">
        <v>63.88666</v>
      </c>
    </row>
    <row r="454" spans="3:5" ht="15">
      <c r="C454" s="3">
        <v>2150</v>
      </c>
      <c r="D454" s="3">
        <v>34.3271898</v>
      </c>
      <c r="E454" s="3">
        <v>63.866116</v>
      </c>
    </row>
    <row r="455" spans="3:5" ht="15">
      <c r="C455" s="3">
        <v>2149</v>
      </c>
      <c r="D455" s="3">
        <v>34.3211364</v>
      </c>
      <c r="E455" s="3">
        <v>63.872488</v>
      </c>
    </row>
    <row r="456" spans="3:5" ht="15">
      <c r="C456" s="3">
        <v>2148</v>
      </c>
      <c r="D456" s="3">
        <v>34.3452037</v>
      </c>
      <c r="E456" s="3">
        <v>63.847154</v>
      </c>
    </row>
    <row r="457" spans="3:5" ht="15">
      <c r="C457" s="3">
        <v>2147</v>
      </c>
      <c r="D457" s="3">
        <v>34.3744162</v>
      </c>
      <c r="E457" s="3">
        <v>63.816404</v>
      </c>
    </row>
    <row r="458" spans="3:5" ht="15">
      <c r="C458" s="3">
        <v>2146</v>
      </c>
      <c r="D458" s="3">
        <v>34.40592485</v>
      </c>
      <c r="E458" s="3">
        <v>63.783237</v>
      </c>
    </row>
    <row r="459" spans="3:5" ht="15">
      <c r="C459" s="3">
        <v>2145</v>
      </c>
      <c r="D459" s="3">
        <v>34.435714</v>
      </c>
      <c r="E459" s="3">
        <v>63.75188</v>
      </c>
    </row>
    <row r="460" spans="3:5" ht="15">
      <c r="C460" s="3">
        <v>2144</v>
      </c>
      <c r="D460" s="3">
        <v>34.46200335</v>
      </c>
      <c r="E460" s="3">
        <v>63.724207</v>
      </c>
    </row>
    <row r="461" spans="3:5" ht="15">
      <c r="C461" s="3">
        <v>2143</v>
      </c>
      <c r="D461" s="3">
        <v>34.4986876</v>
      </c>
      <c r="E461" s="3">
        <v>63.685592</v>
      </c>
    </row>
    <row r="462" spans="3:5" ht="15">
      <c r="C462" s="3">
        <v>2142</v>
      </c>
      <c r="D462" s="3">
        <v>34.60195165</v>
      </c>
      <c r="E462" s="3">
        <v>63.576893</v>
      </c>
    </row>
    <row r="463" spans="3:5" ht="15">
      <c r="C463" s="3">
        <v>2141</v>
      </c>
      <c r="D463" s="3">
        <v>34.6490308</v>
      </c>
      <c r="E463" s="3">
        <v>63.527336</v>
      </c>
    </row>
    <row r="464" spans="3:5" ht="15">
      <c r="C464" s="3">
        <v>2140</v>
      </c>
      <c r="D464" s="3">
        <v>34.688737</v>
      </c>
      <c r="E464" s="3">
        <v>63.48554</v>
      </c>
    </row>
    <row r="465" spans="3:5" ht="15">
      <c r="C465" s="3">
        <v>2139</v>
      </c>
      <c r="D465" s="3">
        <v>34.73944705</v>
      </c>
      <c r="E465" s="3">
        <v>63.432161</v>
      </c>
    </row>
    <row r="466" spans="3:5" ht="15">
      <c r="C466" s="3">
        <v>2138</v>
      </c>
      <c r="D466" s="3">
        <v>34.8534575</v>
      </c>
      <c r="E466" s="3">
        <v>63.31215</v>
      </c>
    </row>
    <row r="467" spans="3:5" ht="15">
      <c r="C467" s="3">
        <v>2137</v>
      </c>
      <c r="D467" s="3">
        <v>34.91170105</v>
      </c>
      <c r="E467" s="3">
        <v>63.250841</v>
      </c>
    </row>
    <row r="468" spans="3:5" ht="15">
      <c r="C468" s="3">
        <v>2136</v>
      </c>
      <c r="D468" s="3">
        <v>35.02151725</v>
      </c>
      <c r="E468" s="3">
        <v>63.135245</v>
      </c>
    </row>
    <row r="469" spans="3:5" ht="15">
      <c r="C469" s="3">
        <v>2135</v>
      </c>
      <c r="D469" s="3">
        <v>35.07868825</v>
      </c>
      <c r="E469" s="3">
        <v>63.075065</v>
      </c>
    </row>
    <row r="470" spans="3:5" ht="15">
      <c r="C470" s="3">
        <v>2134</v>
      </c>
      <c r="D470" s="3">
        <v>35.1729159</v>
      </c>
      <c r="E470" s="3">
        <v>62.975878</v>
      </c>
    </row>
    <row r="471" spans="3:5" ht="15">
      <c r="C471" s="3">
        <v>2133</v>
      </c>
      <c r="D471" s="3">
        <v>35.3091554</v>
      </c>
      <c r="E471" s="3">
        <v>62.832468</v>
      </c>
    </row>
    <row r="472" spans="3:5" ht="15">
      <c r="C472" s="3">
        <v>2132</v>
      </c>
      <c r="D472" s="3">
        <v>35.40400245</v>
      </c>
      <c r="E472" s="3">
        <v>62.732629</v>
      </c>
    </row>
    <row r="473" spans="3:5" ht="15">
      <c r="C473" s="3">
        <v>2131</v>
      </c>
      <c r="D473" s="3">
        <v>35.47077415</v>
      </c>
      <c r="E473" s="3">
        <v>62.662343</v>
      </c>
    </row>
    <row r="474" spans="3:5" ht="15">
      <c r="C474" s="3">
        <v>2130</v>
      </c>
      <c r="D474" s="3">
        <v>35.55735145</v>
      </c>
      <c r="E474" s="3">
        <v>62.571209</v>
      </c>
    </row>
    <row r="475" spans="3:5" ht="15">
      <c r="C475" s="3">
        <v>2129</v>
      </c>
      <c r="D475" s="3">
        <v>35.68782065</v>
      </c>
      <c r="E475" s="3">
        <v>62.433873</v>
      </c>
    </row>
    <row r="476" spans="3:5" ht="15">
      <c r="C476" s="3">
        <v>2128</v>
      </c>
      <c r="D476" s="3">
        <v>35.82114175</v>
      </c>
      <c r="E476" s="3">
        <v>62.293535</v>
      </c>
    </row>
    <row r="477" spans="3:5" ht="15">
      <c r="C477" s="3">
        <v>2127</v>
      </c>
      <c r="D477" s="3">
        <v>35.9339058</v>
      </c>
      <c r="E477" s="3">
        <v>62.174836</v>
      </c>
    </row>
    <row r="478" spans="3:5" ht="15">
      <c r="C478" s="3">
        <v>2126</v>
      </c>
      <c r="D478" s="3">
        <v>36.0772437</v>
      </c>
      <c r="E478" s="3">
        <v>62.023954</v>
      </c>
    </row>
    <row r="479" spans="3:5" ht="15">
      <c r="C479" s="3">
        <v>2125</v>
      </c>
      <c r="D479" s="3">
        <v>36.18237355</v>
      </c>
      <c r="E479" s="3">
        <v>61.913291</v>
      </c>
    </row>
    <row r="480" spans="3:5" ht="15">
      <c r="C480" s="3">
        <v>2124</v>
      </c>
      <c r="D480" s="3">
        <v>36.3081697</v>
      </c>
      <c r="E480" s="3">
        <v>61.780874</v>
      </c>
    </row>
    <row r="481" spans="3:5" ht="15">
      <c r="C481" s="3">
        <v>2123</v>
      </c>
      <c r="D481" s="3">
        <v>36.4430849</v>
      </c>
      <c r="E481" s="3">
        <v>61.638858</v>
      </c>
    </row>
    <row r="482" spans="3:5" ht="15">
      <c r="C482" s="3">
        <v>2122</v>
      </c>
      <c r="D482" s="3">
        <v>36.57192865</v>
      </c>
      <c r="E482" s="3">
        <v>61.503233</v>
      </c>
    </row>
    <row r="483" spans="3:5" ht="15">
      <c r="C483" s="3">
        <v>2121</v>
      </c>
      <c r="D483" s="3">
        <v>36.6940635</v>
      </c>
      <c r="E483" s="3">
        <v>61.37467</v>
      </c>
    </row>
    <row r="484" spans="3:5" ht="15">
      <c r="C484" s="3">
        <v>2120</v>
      </c>
      <c r="D484" s="3">
        <v>36.84356595</v>
      </c>
      <c r="E484" s="3">
        <v>61.217299</v>
      </c>
    </row>
    <row r="485" spans="3:5" ht="15">
      <c r="C485" s="3">
        <v>2119</v>
      </c>
      <c r="D485" s="3">
        <v>37.04270305</v>
      </c>
      <c r="E485" s="3">
        <v>61.007681</v>
      </c>
    </row>
    <row r="486" spans="3:5" ht="15">
      <c r="C486" s="3">
        <v>2118</v>
      </c>
      <c r="D486" s="3">
        <v>37.1756793</v>
      </c>
      <c r="E486" s="3">
        <v>60.867706</v>
      </c>
    </row>
    <row r="487" spans="3:5" ht="15">
      <c r="C487" s="3">
        <v>2117</v>
      </c>
      <c r="D487" s="3">
        <v>37.33222505</v>
      </c>
      <c r="E487" s="3">
        <v>60.702921</v>
      </c>
    </row>
    <row r="488" spans="3:5" ht="15">
      <c r="C488" s="3">
        <v>2116</v>
      </c>
      <c r="D488" s="3">
        <v>37.494391</v>
      </c>
      <c r="E488" s="3">
        <v>60.53222</v>
      </c>
    </row>
    <row r="489" spans="3:5" ht="15">
      <c r="C489" s="3">
        <v>2115</v>
      </c>
      <c r="D489" s="3">
        <v>37.62746985</v>
      </c>
      <c r="E489" s="3">
        <v>60.392137</v>
      </c>
    </row>
    <row r="490" spans="3:5" ht="15">
      <c r="C490" s="3">
        <v>2114</v>
      </c>
      <c r="D490" s="3">
        <v>37.78651125</v>
      </c>
      <c r="E490" s="3">
        <v>60.224725</v>
      </c>
    </row>
    <row r="491" spans="3:5" ht="15">
      <c r="C491" s="3">
        <v>2113</v>
      </c>
      <c r="D491" s="3">
        <v>37.95516665</v>
      </c>
      <c r="E491" s="3">
        <v>60.047193</v>
      </c>
    </row>
    <row r="492" spans="3:5" ht="15">
      <c r="C492" s="3">
        <v>2112</v>
      </c>
      <c r="D492" s="3">
        <v>38.11316305</v>
      </c>
      <c r="E492" s="3">
        <v>59.880881</v>
      </c>
    </row>
    <row r="493" spans="3:5" ht="15">
      <c r="C493" s="3">
        <v>2111</v>
      </c>
      <c r="D493" s="3">
        <v>38.24576215</v>
      </c>
      <c r="E493" s="3">
        <v>59.741303</v>
      </c>
    </row>
    <row r="494" spans="3:5" ht="15">
      <c r="C494" s="3">
        <v>2110</v>
      </c>
      <c r="D494" s="3">
        <v>38.39785525</v>
      </c>
      <c r="E494" s="3">
        <v>59.581205</v>
      </c>
    </row>
    <row r="495" spans="3:5" ht="15">
      <c r="C495" s="3">
        <v>2109</v>
      </c>
      <c r="D495" s="3">
        <v>38.55165265</v>
      </c>
      <c r="E495" s="3">
        <v>59.419313</v>
      </c>
    </row>
    <row r="496" spans="3:5" ht="15">
      <c r="C496" s="3">
        <v>2108</v>
      </c>
      <c r="D496" s="3">
        <v>38.7517901</v>
      </c>
      <c r="E496" s="3">
        <v>59.208642</v>
      </c>
    </row>
    <row r="497" spans="3:5" ht="15">
      <c r="C497" s="3">
        <v>2107</v>
      </c>
      <c r="D497" s="3">
        <v>38.91926085</v>
      </c>
      <c r="E497" s="3">
        <v>59.032357</v>
      </c>
    </row>
    <row r="498" spans="3:5" ht="15">
      <c r="C498" s="3">
        <v>2106</v>
      </c>
      <c r="D498" s="3">
        <v>39.0634072</v>
      </c>
      <c r="E498" s="3">
        <v>58.880624</v>
      </c>
    </row>
    <row r="499" spans="3:5" ht="15">
      <c r="C499" s="3">
        <v>2105</v>
      </c>
      <c r="D499" s="3">
        <v>39.22541545</v>
      </c>
      <c r="E499" s="3">
        <v>58.710089</v>
      </c>
    </row>
    <row r="500" spans="3:5" ht="15">
      <c r="C500" s="3">
        <v>2104</v>
      </c>
      <c r="D500" s="3">
        <v>39.407805</v>
      </c>
      <c r="E500" s="3">
        <v>58.5181</v>
      </c>
    </row>
    <row r="501" spans="3:5" ht="15">
      <c r="C501" s="3">
        <v>2103</v>
      </c>
      <c r="D501" s="3">
        <v>39.5672435</v>
      </c>
      <c r="E501" s="3">
        <v>58.35027</v>
      </c>
    </row>
    <row r="502" spans="3:5" ht="15">
      <c r="C502" s="3">
        <v>2102</v>
      </c>
      <c r="D502" s="3">
        <v>39.7326157</v>
      </c>
      <c r="E502" s="3">
        <v>58.176194</v>
      </c>
    </row>
    <row r="503" spans="3:5" ht="15">
      <c r="C503" s="3">
        <v>2101</v>
      </c>
      <c r="D503" s="3">
        <v>39.9285893</v>
      </c>
      <c r="E503" s="3">
        <v>57.969906</v>
      </c>
    </row>
    <row r="504" spans="3:5" ht="15">
      <c r="C504" s="3">
        <v>2100</v>
      </c>
      <c r="D504" s="3">
        <v>40.1031119</v>
      </c>
      <c r="E504" s="3">
        <v>57.786198</v>
      </c>
    </row>
    <row r="505" spans="3:5" ht="15">
      <c r="C505" s="3">
        <v>2099</v>
      </c>
      <c r="D505" s="3">
        <v>40.24522525</v>
      </c>
      <c r="E505" s="3">
        <v>57.636605</v>
      </c>
    </row>
    <row r="506" spans="3:5" ht="15">
      <c r="C506" s="3">
        <v>2098</v>
      </c>
      <c r="D506" s="3">
        <v>40.40539335</v>
      </c>
      <c r="E506" s="3">
        <v>57.468007</v>
      </c>
    </row>
    <row r="507" spans="3:5" ht="15">
      <c r="C507" s="3">
        <v>2097</v>
      </c>
      <c r="D507" s="3">
        <v>40.5714467</v>
      </c>
      <c r="E507" s="3">
        <v>57.293214</v>
      </c>
    </row>
    <row r="508" spans="3:5" ht="15">
      <c r="C508" s="3">
        <v>2096</v>
      </c>
      <c r="D508" s="3">
        <v>40.7471815</v>
      </c>
      <c r="E508" s="3">
        <v>57.10823</v>
      </c>
    </row>
    <row r="509" spans="3:5" ht="15">
      <c r="C509" s="3">
        <v>2095</v>
      </c>
      <c r="D509" s="3">
        <v>40.9282249</v>
      </c>
      <c r="E509" s="3">
        <v>56.917658</v>
      </c>
    </row>
    <row r="510" spans="3:5" ht="15">
      <c r="C510" s="3">
        <v>2094</v>
      </c>
      <c r="D510" s="3">
        <v>41.09571465</v>
      </c>
      <c r="E510" s="3">
        <v>56.741353</v>
      </c>
    </row>
    <row r="511" spans="3:5" ht="15">
      <c r="C511" s="3">
        <v>2093</v>
      </c>
      <c r="D511" s="3">
        <v>41.267278</v>
      </c>
      <c r="E511" s="3">
        <v>56.56076</v>
      </c>
    </row>
    <row r="512" spans="3:5" ht="15">
      <c r="C512" s="3">
        <v>2092</v>
      </c>
      <c r="D512" s="3">
        <v>41.42676495</v>
      </c>
      <c r="E512" s="3">
        <v>56.392879</v>
      </c>
    </row>
    <row r="513" spans="3:5" ht="15">
      <c r="C513" s="3">
        <v>2091</v>
      </c>
      <c r="D513" s="3">
        <v>41.56147685</v>
      </c>
      <c r="E513" s="3">
        <v>56.251077</v>
      </c>
    </row>
    <row r="514" spans="3:5" ht="15">
      <c r="C514" s="3">
        <v>2090</v>
      </c>
      <c r="D514" s="3">
        <v>41.75457955</v>
      </c>
      <c r="E514" s="3">
        <v>56.047811</v>
      </c>
    </row>
    <row r="515" spans="3:5" ht="15">
      <c r="C515" s="3">
        <v>2089</v>
      </c>
      <c r="D515" s="3">
        <v>41.91179125</v>
      </c>
      <c r="E515" s="3">
        <v>55.882325</v>
      </c>
    </row>
    <row r="516" spans="3:5" ht="15">
      <c r="C516" s="3">
        <v>2088</v>
      </c>
      <c r="D516" s="3">
        <v>42.0588351</v>
      </c>
      <c r="E516" s="3">
        <v>55.727542</v>
      </c>
    </row>
    <row r="517" spans="3:5" ht="15">
      <c r="C517" s="3">
        <v>2087</v>
      </c>
      <c r="D517" s="3">
        <v>42.23500025</v>
      </c>
      <c r="E517" s="3">
        <v>55.542105</v>
      </c>
    </row>
    <row r="518" spans="3:5" ht="15">
      <c r="C518" s="3">
        <v>2086</v>
      </c>
      <c r="D518" s="3">
        <v>42.403573</v>
      </c>
      <c r="E518" s="3">
        <v>55.36466</v>
      </c>
    </row>
    <row r="519" spans="3:5" ht="15">
      <c r="C519" s="3">
        <v>2085</v>
      </c>
      <c r="D519" s="3">
        <v>42.58905195</v>
      </c>
      <c r="E519" s="3">
        <v>55.169419</v>
      </c>
    </row>
    <row r="520" spans="3:5" ht="15">
      <c r="C520" s="3">
        <v>2084</v>
      </c>
      <c r="D520" s="3">
        <v>42.77340325</v>
      </c>
      <c r="E520" s="3">
        <v>54.975365</v>
      </c>
    </row>
    <row r="521" spans="3:5" ht="15">
      <c r="C521" s="3">
        <v>2083</v>
      </c>
      <c r="D521" s="3">
        <v>42.95016215</v>
      </c>
      <c r="E521" s="3">
        <v>54.789303</v>
      </c>
    </row>
    <row r="522" spans="3:5" ht="15">
      <c r="C522" s="3">
        <v>2082</v>
      </c>
      <c r="D522" s="3">
        <v>43.1216267</v>
      </c>
      <c r="E522" s="3">
        <v>54.608814</v>
      </c>
    </row>
    <row r="523" spans="3:5" ht="15">
      <c r="C523" s="3">
        <v>2081</v>
      </c>
      <c r="D523" s="3">
        <v>43.2798834</v>
      </c>
      <c r="E523" s="3">
        <v>54.442228</v>
      </c>
    </row>
    <row r="524" spans="3:5" ht="15">
      <c r="C524" s="3">
        <v>2080</v>
      </c>
      <c r="D524" s="3">
        <v>43.4476173</v>
      </c>
      <c r="E524" s="3">
        <v>54.265666</v>
      </c>
    </row>
    <row r="525" spans="3:5" ht="15">
      <c r="C525" s="3">
        <v>2079</v>
      </c>
      <c r="D525" s="3">
        <v>43.61853465</v>
      </c>
      <c r="E525" s="3">
        <v>54.085753</v>
      </c>
    </row>
    <row r="526" spans="3:5" ht="15">
      <c r="C526" s="3">
        <v>2078</v>
      </c>
      <c r="D526" s="3">
        <v>43.7856292</v>
      </c>
      <c r="E526" s="3">
        <v>53.909864</v>
      </c>
    </row>
    <row r="527" spans="3:5" ht="15">
      <c r="C527" s="3">
        <v>2077</v>
      </c>
      <c r="D527" s="3">
        <v>43.97019615</v>
      </c>
      <c r="E527" s="3">
        <v>53.715583</v>
      </c>
    </row>
    <row r="528" spans="3:5" ht="15">
      <c r="C528" s="3">
        <v>2076</v>
      </c>
      <c r="D528" s="3">
        <v>44.14198465</v>
      </c>
      <c r="E528" s="3">
        <v>53.534753</v>
      </c>
    </row>
    <row r="529" spans="3:5" ht="15">
      <c r="C529" s="3">
        <v>2075</v>
      </c>
      <c r="D529" s="3">
        <v>44.3198636</v>
      </c>
      <c r="E529" s="3">
        <v>53.347512</v>
      </c>
    </row>
    <row r="530" spans="3:5" ht="15">
      <c r="C530" s="3">
        <v>2074</v>
      </c>
      <c r="D530" s="3">
        <v>44.51827585</v>
      </c>
      <c r="E530" s="3">
        <v>53.138657</v>
      </c>
    </row>
    <row r="531" spans="3:5" ht="15">
      <c r="C531" s="3">
        <v>2073</v>
      </c>
      <c r="D531" s="3">
        <v>44.6953055</v>
      </c>
      <c r="E531" s="3">
        <v>52.95231</v>
      </c>
    </row>
    <row r="532" spans="3:5" ht="15">
      <c r="C532" s="3">
        <v>2072</v>
      </c>
      <c r="D532" s="3">
        <v>44.86339185</v>
      </c>
      <c r="E532" s="3">
        <v>52.775377</v>
      </c>
    </row>
    <row r="533" spans="3:5" ht="15">
      <c r="C533" s="3">
        <v>2071</v>
      </c>
      <c r="D533" s="3">
        <v>45.05654775</v>
      </c>
      <c r="E533" s="3">
        <v>52.572055</v>
      </c>
    </row>
    <row r="534" spans="3:5" ht="15">
      <c r="C534" s="3">
        <v>2070</v>
      </c>
      <c r="D534" s="3">
        <v>45.2442953</v>
      </c>
      <c r="E534" s="3">
        <v>52.374426</v>
      </c>
    </row>
    <row r="535" spans="3:5" ht="15">
      <c r="C535" s="3">
        <v>2069</v>
      </c>
      <c r="D535" s="3">
        <v>45.4156677</v>
      </c>
      <c r="E535" s="3">
        <v>52.194034</v>
      </c>
    </row>
    <row r="536" spans="3:5" ht="15">
      <c r="C536" s="3">
        <v>2068</v>
      </c>
      <c r="D536" s="3">
        <v>45.5923981</v>
      </c>
      <c r="E536" s="3">
        <v>52.008002</v>
      </c>
    </row>
    <row r="537" spans="3:5" ht="15">
      <c r="C537" s="3">
        <v>2067</v>
      </c>
      <c r="D537" s="3">
        <v>45.79340955</v>
      </c>
      <c r="E537" s="3">
        <v>51.796411</v>
      </c>
    </row>
    <row r="538" spans="3:5" ht="15">
      <c r="C538" s="3">
        <v>2066</v>
      </c>
      <c r="D538" s="3">
        <v>45.99402105</v>
      </c>
      <c r="E538" s="3">
        <v>51.585241</v>
      </c>
    </row>
    <row r="539" spans="3:5" ht="15">
      <c r="C539" s="3">
        <v>2065</v>
      </c>
      <c r="D539" s="3">
        <v>46.19595685</v>
      </c>
      <c r="E539" s="3">
        <v>51.372677</v>
      </c>
    </row>
    <row r="540" spans="3:5" ht="15">
      <c r="C540" s="3">
        <v>2064</v>
      </c>
      <c r="D540" s="3">
        <v>46.3865905</v>
      </c>
      <c r="E540" s="3">
        <v>51.17201</v>
      </c>
    </row>
    <row r="541" spans="3:5" ht="15">
      <c r="C541" s="3">
        <v>2063</v>
      </c>
      <c r="D541" s="3">
        <v>46.57567375</v>
      </c>
      <c r="E541" s="3">
        <v>50.972975</v>
      </c>
    </row>
    <row r="542" spans="3:5" ht="15">
      <c r="C542" s="3">
        <v>2062</v>
      </c>
      <c r="D542" s="3">
        <v>46.75755885</v>
      </c>
      <c r="E542" s="3">
        <v>50.781517</v>
      </c>
    </row>
    <row r="543" spans="3:5" ht="15">
      <c r="C543" s="3">
        <v>2061</v>
      </c>
      <c r="D543" s="3">
        <v>46.9691704</v>
      </c>
      <c r="E543" s="3">
        <v>50.558768</v>
      </c>
    </row>
    <row r="544" spans="3:5" ht="15">
      <c r="C544" s="3">
        <v>2060</v>
      </c>
      <c r="D544" s="3">
        <v>47.17311165</v>
      </c>
      <c r="E544" s="3">
        <v>50.344093</v>
      </c>
    </row>
    <row r="545" spans="3:5" ht="15">
      <c r="C545" s="3">
        <v>2059</v>
      </c>
      <c r="D545" s="3">
        <v>47.36741705</v>
      </c>
      <c r="E545" s="3">
        <v>50.139561</v>
      </c>
    </row>
    <row r="546" spans="3:5" ht="15">
      <c r="C546" s="3">
        <v>2058</v>
      </c>
      <c r="D546" s="3">
        <v>47.5673949</v>
      </c>
      <c r="E546" s="3">
        <v>49.929058</v>
      </c>
    </row>
    <row r="547" spans="3:5" ht="15">
      <c r="C547" s="3">
        <v>2057</v>
      </c>
      <c r="D547" s="3">
        <v>47.7607028</v>
      </c>
      <c r="E547" s="3">
        <v>49.725576</v>
      </c>
    </row>
    <row r="548" spans="3:5" ht="15">
      <c r="C548" s="3">
        <v>2056</v>
      </c>
      <c r="D548" s="3">
        <v>47.97760585</v>
      </c>
      <c r="E548" s="3">
        <v>49.497257</v>
      </c>
    </row>
    <row r="549" spans="3:5" ht="15">
      <c r="C549" s="3">
        <v>2055</v>
      </c>
      <c r="D549" s="3">
        <v>48.1911288</v>
      </c>
      <c r="E549" s="3">
        <v>49.272496</v>
      </c>
    </row>
    <row r="550" spans="3:5" ht="15">
      <c r="C550" s="3">
        <v>2054</v>
      </c>
      <c r="D550" s="3">
        <v>48.3941666</v>
      </c>
      <c r="E550" s="3">
        <v>49.058772</v>
      </c>
    </row>
    <row r="551" spans="3:5" ht="15">
      <c r="C551" s="3">
        <v>2053</v>
      </c>
      <c r="D551" s="3">
        <v>48.6156724</v>
      </c>
      <c r="E551" s="3">
        <v>48.825608</v>
      </c>
    </row>
    <row r="552" spans="3:5" ht="15">
      <c r="C552" s="3">
        <v>2052</v>
      </c>
      <c r="D552" s="3">
        <v>48.85239435</v>
      </c>
      <c r="E552" s="3">
        <v>48.576427</v>
      </c>
    </row>
    <row r="553" spans="3:5" ht="15">
      <c r="C553" s="3">
        <v>2051</v>
      </c>
      <c r="D553" s="3">
        <v>49.0823181</v>
      </c>
      <c r="E553" s="3">
        <v>48.334402</v>
      </c>
    </row>
    <row r="554" spans="3:5" ht="15">
      <c r="C554" s="3">
        <v>2050</v>
      </c>
      <c r="D554" s="3">
        <v>49.2833723</v>
      </c>
      <c r="E554" s="3">
        <v>48.122766</v>
      </c>
    </row>
    <row r="555" spans="3:5" ht="15">
      <c r="C555" s="3">
        <v>2049</v>
      </c>
      <c r="D555" s="3">
        <v>49.5074868</v>
      </c>
      <c r="E555" s="3">
        <v>47.886856</v>
      </c>
    </row>
    <row r="556" spans="3:5" ht="15">
      <c r="C556" s="3">
        <v>2048</v>
      </c>
      <c r="D556" s="3">
        <v>49.74604605</v>
      </c>
      <c r="E556" s="3">
        <v>47.635741</v>
      </c>
    </row>
    <row r="557" spans="3:5" ht="15">
      <c r="C557" s="3">
        <v>2047</v>
      </c>
      <c r="D557" s="3">
        <v>49.97361</v>
      </c>
      <c r="E557" s="3">
        <v>47.3962</v>
      </c>
    </row>
    <row r="558" spans="3:5" ht="15">
      <c r="C558" s="3">
        <v>2046</v>
      </c>
      <c r="D558" s="3">
        <v>50.21881735</v>
      </c>
      <c r="E558" s="3">
        <v>47.138087</v>
      </c>
    </row>
    <row r="559" spans="3:5" ht="15">
      <c r="C559" s="3">
        <v>2045</v>
      </c>
      <c r="D559" s="3">
        <v>50.4619214</v>
      </c>
      <c r="E559" s="3">
        <v>46.882188</v>
      </c>
    </row>
    <row r="560" spans="3:5" ht="15">
      <c r="C560" s="3">
        <v>2044</v>
      </c>
      <c r="D560" s="3">
        <v>50.70840365</v>
      </c>
      <c r="E560" s="3">
        <v>46.622733</v>
      </c>
    </row>
    <row r="561" spans="3:5" ht="15">
      <c r="C561" s="3">
        <v>2043</v>
      </c>
      <c r="D561" s="3">
        <v>50.95178225</v>
      </c>
      <c r="E561" s="3">
        <v>46.366545</v>
      </c>
    </row>
    <row r="562" spans="3:5" ht="15">
      <c r="C562" s="3">
        <v>2042</v>
      </c>
      <c r="D562" s="3">
        <v>51.1919888</v>
      </c>
      <c r="E562" s="3">
        <v>46.113696</v>
      </c>
    </row>
    <row r="563" spans="3:5" ht="15">
      <c r="C563" s="3">
        <v>2041</v>
      </c>
      <c r="D563" s="3">
        <v>51.46126345</v>
      </c>
      <c r="E563" s="3">
        <v>45.830249</v>
      </c>
    </row>
    <row r="564" spans="3:5" ht="15">
      <c r="C564" s="3">
        <v>2040</v>
      </c>
      <c r="D564" s="3">
        <v>51.70668075</v>
      </c>
      <c r="E564" s="3">
        <v>45.571915</v>
      </c>
    </row>
    <row r="565" spans="3:5" ht="15">
      <c r="C565" s="3">
        <v>2039</v>
      </c>
      <c r="D565" s="3">
        <v>51.94685975</v>
      </c>
      <c r="E565" s="3">
        <v>45.319095</v>
      </c>
    </row>
    <row r="566" spans="3:5" ht="15">
      <c r="C566" s="3">
        <v>2038</v>
      </c>
      <c r="D566" s="3">
        <v>52.23052405</v>
      </c>
      <c r="E566" s="3">
        <v>45.020501</v>
      </c>
    </row>
    <row r="567" spans="3:5" ht="15">
      <c r="C567" s="3">
        <v>2037</v>
      </c>
      <c r="D567" s="3">
        <v>52.51545185</v>
      </c>
      <c r="E567" s="3">
        <v>44.720577</v>
      </c>
    </row>
    <row r="568" spans="3:5" ht="15">
      <c r="C568" s="3">
        <v>2036</v>
      </c>
      <c r="D568" s="3">
        <v>52.7896418</v>
      </c>
      <c r="E568" s="3">
        <v>44.431956</v>
      </c>
    </row>
    <row r="569" spans="3:5" ht="15">
      <c r="C569" s="3">
        <v>2035</v>
      </c>
      <c r="D569" s="3">
        <v>53.0795134</v>
      </c>
      <c r="E569" s="3">
        <v>44.126828</v>
      </c>
    </row>
    <row r="570" spans="3:5" ht="15">
      <c r="C570" s="3">
        <v>2034</v>
      </c>
      <c r="D570" s="3">
        <v>53.36844735</v>
      </c>
      <c r="E570" s="3">
        <v>43.822687</v>
      </c>
    </row>
    <row r="571" spans="3:5" ht="15">
      <c r="C571" s="3">
        <v>2033</v>
      </c>
      <c r="D571" s="3">
        <v>53.6492075</v>
      </c>
      <c r="E571" s="3">
        <v>43.52715</v>
      </c>
    </row>
    <row r="572" spans="3:5" ht="15">
      <c r="C572" s="3">
        <v>2032</v>
      </c>
      <c r="D572" s="3">
        <v>53.92887515</v>
      </c>
      <c r="E572" s="3">
        <v>43.232763</v>
      </c>
    </row>
    <row r="573" spans="3:5" ht="15">
      <c r="C573" s="3">
        <v>2031</v>
      </c>
      <c r="D573" s="3">
        <v>54.21002195</v>
      </c>
      <c r="E573" s="3">
        <v>42.936819</v>
      </c>
    </row>
    <row r="574" spans="3:5" ht="15">
      <c r="C574" s="3">
        <v>2030</v>
      </c>
      <c r="D574" s="3">
        <v>54.49263935</v>
      </c>
      <c r="E574" s="3">
        <v>42.639327</v>
      </c>
    </row>
    <row r="575" spans="3:5" ht="15">
      <c r="C575" s="3">
        <v>2029</v>
      </c>
      <c r="D575" s="3">
        <v>54.7903931</v>
      </c>
      <c r="E575" s="3">
        <v>42.325902</v>
      </c>
    </row>
    <row r="576" spans="3:5" ht="15">
      <c r="C576" s="3">
        <v>2028</v>
      </c>
      <c r="D576" s="3">
        <v>55.09167895</v>
      </c>
      <c r="E576" s="3">
        <v>42.008759</v>
      </c>
    </row>
    <row r="577" spans="3:5" ht="15">
      <c r="C577" s="3">
        <v>2027</v>
      </c>
      <c r="D577" s="3">
        <v>55.3949066</v>
      </c>
      <c r="E577" s="3">
        <v>41.689572</v>
      </c>
    </row>
    <row r="578" spans="3:5" ht="15">
      <c r="C578" s="3">
        <v>2026</v>
      </c>
      <c r="D578" s="3">
        <v>55.69333675</v>
      </c>
      <c r="E578" s="3">
        <v>41.375435</v>
      </c>
    </row>
    <row r="579" spans="3:5" ht="15">
      <c r="C579" s="3">
        <v>2025</v>
      </c>
      <c r="D579" s="3">
        <v>55.9785258</v>
      </c>
      <c r="E579" s="3">
        <v>41.075236</v>
      </c>
    </row>
    <row r="580" spans="3:5" ht="15">
      <c r="C580" s="3">
        <v>2024</v>
      </c>
      <c r="D580" s="3">
        <v>56.30002955</v>
      </c>
      <c r="E580" s="3">
        <v>40.736811</v>
      </c>
    </row>
    <row r="581" spans="3:5" ht="15">
      <c r="C581" s="3">
        <v>2023</v>
      </c>
      <c r="D581" s="3">
        <v>56.6199164</v>
      </c>
      <c r="E581" s="3">
        <v>40.400088</v>
      </c>
    </row>
    <row r="582" spans="3:5" ht="15">
      <c r="C582" s="3">
        <v>2022</v>
      </c>
      <c r="D582" s="3">
        <v>56.9187598</v>
      </c>
      <c r="E582" s="3">
        <v>40.085516</v>
      </c>
    </row>
    <row r="583" spans="3:5" ht="15">
      <c r="C583" s="3">
        <v>2021</v>
      </c>
      <c r="D583" s="3">
        <v>57.2183385</v>
      </c>
      <c r="E583" s="3">
        <v>39.77017</v>
      </c>
    </row>
    <row r="584" spans="3:5" ht="15">
      <c r="C584" s="3">
        <v>2020</v>
      </c>
      <c r="D584" s="3">
        <v>57.5262943</v>
      </c>
      <c r="E584" s="3">
        <v>39.446006</v>
      </c>
    </row>
    <row r="585" spans="3:5" ht="15">
      <c r="C585" s="3">
        <v>2019</v>
      </c>
      <c r="D585" s="3">
        <v>57.846545</v>
      </c>
      <c r="E585" s="3">
        <v>39.1089</v>
      </c>
    </row>
    <row r="586" spans="3:5" ht="15">
      <c r="C586" s="3">
        <v>2018</v>
      </c>
      <c r="D586" s="3">
        <v>58.15432695</v>
      </c>
      <c r="E586" s="3">
        <v>38.784919</v>
      </c>
    </row>
    <row r="587" spans="3:5" ht="15">
      <c r="C587" s="3">
        <v>2017</v>
      </c>
      <c r="D587" s="3">
        <v>58.45918195</v>
      </c>
      <c r="E587" s="3">
        <v>38.464019</v>
      </c>
    </row>
    <row r="588" spans="3:5" ht="15">
      <c r="C588" s="3">
        <v>2016</v>
      </c>
      <c r="D588" s="3">
        <v>58.7520375</v>
      </c>
      <c r="E588" s="3">
        <v>38.15575</v>
      </c>
    </row>
    <row r="589" spans="3:5" ht="15">
      <c r="C589" s="3">
        <v>2015</v>
      </c>
      <c r="D589" s="3">
        <v>59.0477649</v>
      </c>
      <c r="E589" s="3">
        <v>37.844458</v>
      </c>
    </row>
    <row r="590" spans="3:5" ht="15">
      <c r="C590" s="3">
        <v>2014</v>
      </c>
      <c r="D590" s="3">
        <v>59.3445088</v>
      </c>
      <c r="E590" s="3">
        <v>37.532096</v>
      </c>
    </row>
    <row r="591" spans="3:5" ht="15">
      <c r="C591" s="3">
        <v>2013</v>
      </c>
      <c r="D591" s="3">
        <v>59.6421172</v>
      </c>
      <c r="E591" s="3">
        <v>37.218824</v>
      </c>
    </row>
    <row r="592" spans="3:5" ht="15">
      <c r="C592" s="3">
        <v>2012</v>
      </c>
      <c r="D592" s="3">
        <v>59.94987255</v>
      </c>
      <c r="E592" s="3">
        <v>36.894871</v>
      </c>
    </row>
    <row r="593" spans="3:5" ht="15">
      <c r="C593" s="3">
        <v>2011</v>
      </c>
      <c r="D593" s="3">
        <v>60.2482951</v>
      </c>
      <c r="E593" s="3">
        <v>36.580742</v>
      </c>
    </row>
    <row r="594" spans="3:5" ht="15">
      <c r="C594" s="3">
        <v>2010</v>
      </c>
      <c r="D594" s="3">
        <v>60.5372357</v>
      </c>
      <c r="E594" s="3">
        <v>36.276594</v>
      </c>
    </row>
    <row r="595" spans="3:5" ht="15">
      <c r="C595" s="3">
        <v>2009</v>
      </c>
      <c r="D595" s="3">
        <v>60.8192812</v>
      </c>
      <c r="E595" s="3">
        <v>35.979704</v>
      </c>
    </row>
    <row r="596" spans="3:5" ht="15">
      <c r="C596" s="3">
        <v>2008</v>
      </c>
      <c r="D596" s="3">
        <v>61.09111135</v>
      </c>
      <c r="E596" s="3">
        <v>35.693567</v>
      </c>
    </row>
    <row r="597" spans="3:5" ht="15">
      <c r="C597" s="3">
        <v>2007</v>
      </c>
      <c r="D597" s="3">
        <v>61.38005385</v>
      </c>
      <c r="E597" s="3">
        <v>35.389417</v>
      </c>
    </row>
    <row r="598" spans="3:5" ht="15">
      <c r="C598" s="3">
        <v>2006</v>
      </c>
      <c r="D598" s="3">
        <v>61.671986</v>
      </c>
      <c r="E598" s="3">
        <v>35.08212</v>
      </c>
    </row>
    <row r="599" spans="3:5" ht="15">
      <c r="C599" s="3">
        <v>2005</v>
      </c>
      <c r="D599" s="3">
        <v>61.95788755</v>
      </c>
      <c r="E599" s="3">
        <v>34.781171</v>
      </c>
    </row>
    <row r="600" spans="3:5" ht="15">
      <c r="C600" s="3">
        <v>2004</v>
      </c>
      <c r="D600" s="3">
        <v>62.23600955</v>
      </c>
      <c r="E600" s="3">
        <v>34.488411</v>
      </c>
    </row>
    <row r="601" spans="3:5" ht="15">
      <c r="C601" s="3">
        <v>2003</v>
      </c>
      <c r="D601" s="3">
        <v>62.51395105</v>
      </c>
      <c r="E601" s="3">
        <v>34.195841</v>
      </c>
    </row>
    <row r="602" spans="3:5" ht="15">
      <c r="C602" s="3">
        <v>2002</v>
      </c>
      <c r="D602" s="3">
        <v>62.79711375</v>
      </c>
      <c r="E602" s="3">
        <v>33.897775</v>
      </c>
    </row>
    <row r="603" spans="3:5" ht="15">
      <c r="C603" s="3">
        <v>2001</v>
      </c>
      <c r="D603" s="3">
        <v>63.07285885</v>
      </c>
      <c r="E603" s="3">
        <v>33.607517</v>
      </c>
    </row>
    <row r="604" spans="3:5" ht="15">
      <c r="C604" s="3">
        <v>2000</v>
      </c>
      <c r="D604" s="3">
        <v>63.33815775</v>
      </c>
      <c r="E604" s="3">
        <v>33.328255</v>
      </c>
    </row>
    <row r="605" spans="3:5" ht="15">
      <c r="C605" s="3">
        <v>1999</v>
      </c>
      <c r="D605" s="3">
        <v>63.5971021</v>
      </c>
      <c r="E605" s="3">
        <v>33.055682</v>
      </c>
    </row>
    <row r="606" spans="3:5" ht="15">
      <c r="C606" s="3">
        <v>1998</v>
      </c>
      <c r="D606" s="3">
        <v>63.85124515</v>
      </c>
      <c r="E606" s="3">
        <v>32.788163</v>
      </c>
    </row>
    <row r="607" spans="3:5" ht="15">
      <c r="C607" s="3">
        <v>1997</v>
      </c>
      <c r="D607" s="3">
        <v>64.1243027</v>
      </c>
      <c r="E607" s="3">
        <v>32.500734</v>
      </c>
    </row>
    <row r="608" spans="3:5" ht="15">
      <c r="C608" s="3">
        <v>1996</v>
      </c>
      <c r="D608" s="3">
        <v>64.38060035</v>
      </c>
      <c r="E608" s="3">
        <v>32.230947</v>
      </c>
    </row>
    <row r="609" spans="3:5" ht="15">
      <c r="C609" s="3">
        <v>1995</v>
      </c>
      <c r="D609" s="3">
        <v>64.61609965</v>
      </c>
      <c r="E609" s="3">
        <v>31.983053</v>
      </c>
    </row>
    <row r="610" spans="3:5" ht="15">
      <c r="C610" s="3">
        <v>1994</v>
      </c>
      <c r="D610" s="3">
        <v>64.86311485</v>
      </c>
      <c r="E610" s="3">
        <v>31.723037</v>
      </c>
    </row>
    <row r="611" spans="3:5" ht="15">
      <c r="C611" s="3">
        <v>1993</v>
      </c>
      <c r="D611" s="3">
        <v>65.1134199</v>
      </c>
      <c r="E611" s="3">
        <v>31.459558</v>
      </c>
    </row>
    <row r="612" spans="3:5" ht="15">
      <c r="C612" s="3">
        <v>1992</v>
      </c>
      <c r="D612" s="3">
        <v>65.3514253</v>
      </c>
      <c r="E612" s="3">
        <v>31.209026</v>
      </c>
    </row>
    <row r="613" spans="3:5" ht="15">
      <c r="C613" s="3">
        <v>1991</v>
      </c>
      <c r="D613" s="3">
        <v>65.57939395</v>
      </c>
      <c r="E613" s="3">
        <v>30.969059</v>
      </c>
    </row>
    <row r="614" spans="3:5" ht="15">
      <c r="C614" s="3">
        <v>1990</v>
      </c>
      <c r="D614" s="3">
        <v>65.80707855</v>
      </c>
      <c r="E614" s="3">
        <v>30.729391</v>
      </c>
    </row>
    <row r="615" spans="3:5" ht="15">
      <c r="C615" s="3">
        <v>1989</v>
      </c>
      <c r="D615" s="3">
        <v>66.01979875</v>
      </c>
      <c r="E615" s="3">
        <v>30.505475</v>
      </c>
    </row>
    <row r="616" spans="3:5" ht="15">
      <c r="C616" s="3">
        <v>1988</v>
      </c>
      <c r="D616" s="3">
        <v>66.2428901</v>
      </c>
      <c r="E616" s="3">
        <v>30.270642</v>
      </c>
    </row>
    <row r="617" spans="3:5" ht="15">
      <c r="C617" s="3">
        <v>1987</v>
      </c>
      <c r="D617" s="3">
        <v>66.4506646</v>
      </c>
      <c r="E617" s="3">
        <v>30.051932</v>
      </c>
    </row>
    <row r="618" spans="3:5" ht="15">
      <c r="C618" s="3">
        <v>1986</v>
      </c>
      <c r="D618" s="3">
        <v>66.6621726</v>
      </c>
      <c r="E618" s="3">
        <v>29.829292</v>
      </c>
    </row>
    <row r="619" spans="3:5" ht="15">
      <c r="C619" s="3">
        <v>1985</v>
      </c>
      <c r="D619" s="3">
        <v>66.8672624</v>
      </c>
      <c r="E619" s="3">
        <v>29.613408</v>
      </c>
    </row>
    <row r="620" spans="3:5" ht="15">
      <c r="C620" s="3">
        <v>1984</v>
      </c>
      <c r="D620" s="3">
        <v>67.07333355</v>
      </c>
      <c r="E620" s="3">
        <v>29.396491</v>
      </c>
    </row>
    <row r="621" spans="3:5" ht="15">
      <c r="C621" s="3">
        <v>1983</v>
      </c>
      <c r="D621" s="3">
        <v>67.29018815</v>
      </c>
      <c r="E621" s="3">
        <v>29.168223</v>
      </c>
    </row>
    <row r="622" spans="3:5" ht="15">
      <c r="C622" s="3">
        <v>1982</v>
      </c>
      <c r="D622" s="3">
        <v>67.47845915</v>
      </c>
      <c r="E622" s="3">
        <v>28.970043</v>
      </c>
    </row>
    <row r="623" spans="3:5" ht="15">
      <c r="C623" s="3">
        <v>1981</v>
      </c>
      <c r="D623" s="3">
        <v>67.65787045</v>
      </c>
      <c r="E623" s="3">
        <v>28.781189</v>
      </c>
    </row>
    <row r="624" spans="3:5" ht="15">
      <c r="C624" s="3">
        <v>1980</v>
      </c>
      <c r="D624" s="3">
        <v>67.8461994</v>
      </c>
      <c r="E624" s="3">
        <v>28.582948</v>
      </c>
    </row>
    <row r="625" spans="3:5" ht="15">
      <c r="C625" s="3">
        <v>1979</v>
      </c>
      <c r="D625" s="3">
        <v>68.0204104</v>
      </c>
      <c r="E625" s="3">
        <v>28.399568</v>
      </c>
    </row>
    <row r="626" spans="3:5" ht="15">
      <c r="C626" s="3">
        <v>1978</v>
      </c>
      <c r="D626" s="3">
        <v>68.1632505</v>
      </c>
      <c r="E626" s="3">
        <v>28.24921</v>
      </c>
    </row>
    <row r="627" spans="3:5" ht="15">
      <c r="C627" s="3">
        <v>1977</v>
      </c>
      <c r="D627" s="3">
        <v>68.3176293</v>
      </c>
      <c r="E627" s="3">
        <v>28.086706</v>
      </c>
    </row>
    <row r="628" spans="3:5" ht="15">
      <c r="C628" s="3">
        <v>1976</v>
      </c>
      <c r="D628" s="3">
        <v>68.48025505</v>
      </c>
      <c r="E628" s="3">
        <v>27.915521</v>
      </c>
    </row>
    <row r="629" spans="3:5" ht="15">
      <c r="C629" s="3">
        <v>1975</v>
      </c>
      <c r="D629" s="3">
        <v>68.62856715</v>
      </c>
      <c r="E629" s="3">
        <v>27.759403</v>
      </c>
    </row>
    <row r="630" spans="3:5" ht="15">
      <c r="C630" s="3">
        <v>1974</v>
      </c>
      <c r="D630" s="3">
        <v>68.76952625</v>
      </c>
      <c r="E630" s="3">
        <v>27.611025</v>
      </c>
    </row>
    <row r="631" spans="3:5" ht="15">
      <c r="C631" s="3">
        <v>1973</v>
      </c>
      <c r="D631" s="3">
        <v>68.89878705</v>
      </c>
      <c r="E631" s="3">
        <v>27.474961</v>
      </c>
    </row>
    <row r="632" spans="3:5" ht="15">
      <c r="C632" s="3">
        <v>1972</v>
      </c>
      <c r="D632" s="3">
        <v>69.05280485</v>
      </c>
      <c r="E632" s="3">
        <v>27.312837</v>
      </c>
    </row>
    <row r="633" spans="3:5" ht="15">
      <c r="C633" s="3">
        <v>1971</v>
      </c>
      <c r="D633" s="3">
        <v>69.1752969</v>
      </c>
      <c r="E633" s="3">
        <v>27.183898</v>
      </c>
    </row>
    <row r="634" spans="3:5" ht="15">
      <c r="C634" s="3">
        <v>1970</v>
      </c>
      <c r="D634" s="3">
        <v>69.30845935</v>
      </c>
      <c r="E634" s="3">
        <v>27.043727</v>
      </c>
    </row>
    <row r="635" spans="3:5" ht="15">
      <c r="C635" s="3">
        <v>1969</v>
      </c>
      <c r="D635" s="3">
        <v>69.4361156</v>
      </c>
      <c r="E635" s="3">
        <v>26.909352</v>
      </c>
    </row>
    <row r="636" spans="3:5" ht="15">
      <c r="C636" s="3">
        <v>1968</v>
      </c>
      <c r="D636" s="3">
        <v>69.54770735</v>
      </c>
      <c r="E636" s="3">
        <v>26.791887</v>
      </c>
    </row>
    <row r="637" spans="3:5" ht="15">
      <c r="C637" s="3">
        <v>1967</v>
      </c>
      <c r="D637" s="3">
        <v>69.66070415</v>
      </c>
      <c r="E637" s="3">
        <v>26.672943</v>
      </c>
    </row>
    <row r="638" spans="3:5" ht="15">
      <c r="C638" s="3">
        <v>1966</v>
      </c>
      <c r="D638" s="3">
        <v>69.76886355</v>
      </c>
      <c r="E638" s="3">
        <v>26.559091</v>
      </c>
    </row>
    <row r="639" spans="3:5" ht="15">
      <c r="C639" s="3">
        <v>1965</v>
      </c>
      <c r="D639" s="3">
        <v>69.8878121</v>
      </c>
      <c r="E639" s="3">
        <v>26.433882</v>
      </c>
    </row>
    <row r="640" spans="3:5" ht="15">
      <c r="C640" s="3">
        <v>1964</v>
      </c>
      <c r="D640" s="3">
        <v>69.99768245</v>
      </c>
      <c r="E640" s="3">
        <v>26.318229</v>
      </c>
    </row>
    <row r="641" spans="3:5" ht="15">
      <c r="C641" s="3">
        <v>1963</v>
      </c>
      <c r="D641" s="3">
        <v>70.09516765</v>
      </c>
      <c r="E641" s="3">
        <v>26.215613</v>
      </c>
    </row>
    <row r="642" spans="3:5" ht="15">
      <c r="C642" s="3">
        <v>1962</v>
      </c>
      <c r="D642" s="3">
        <v>70.1804748</v>
      </c>
      <c r="E642" s="3">
        <v>26.125816</v>
      </c>
    </row>
    <row r="643" spans="3:5" ht="15">
      <c r="C643" s="3">
        <v>1961</v>
      </c>
      <c r="D643" s="3">
        <v>70.2822559</v>
      </c>
      <c r="E643" s="3">
        <v>26.018678</v>
      </c>
    </row>
    <row r="644" spans="3:5" ht="15">
      <c r="C644" s="3">
        <v>1960</v>
      </c>
      <c r="D644" s="3">
        <v>70.3766574</v>
      </c>
      <c r="E644" s="3">
        <v>25.919308</v>
      </c>
    </row>
    <row r="645" spans="3:5" ht="15">
      <c r="C645" s="3">
        <v>1959</v>
      </c>
      <c r="D645" s="3">
        <v>70.4536454</v>
      </c>
      <c r="E645" s="3">
        <v>25.838268</v>
      </c>
    </row>
    <row r="646" spans="3:5" ht="15">
      <c r="C646" s="3">
        <v>1958</v>
      </c>
      <c r="D646" s="3">
        <v>70.54168</v>
      </c>
      <c r="E646" s="3">
        <v>25.7456</v>
      </c>
    </row>
    <row r="647" spans="3:5" ht="15">
      <c r="C647" s="3">
        <v>1957</v>
      </c>
      <c r="D647" s="3">
        <v>70.6456157</v>
      </c>
      <c r="E647" s="3">
        <v>25.636194</v>
      </c>
    </row>
    <row r="648" spans="3:5" ht="15">
      <c r="C648" s="3">
        <v>1956</v>
      </c>
      <c r="D648" s="3">
        <v>70.7371748</v>
      </c>
      <c r="E648" s="3">
        <v>25.539816</v>
      </c>
    </row>
    <row r="649" spans="3:5" ht="15">
      <c r="C649" s="3">
        <v>1955</v>
      </c>
      <c r="D649" s="3">
        <v>70.82682535</v>
      </c>
      <c r="E649" s="3">
        <v>25.445447</v>
      </c>
    </row>
    <row r="650" spans="3:5" ht="15">
      <c r="C650" s="3">
        <v>1954</v>
      </c>
      <c r="D650" s="3">
        <v>70.88578805</v>
      </c>
      <c r="E650" s="3">
        <v>25.383381</v>
      </c>
    </row>
    <row r="651" spans="3:5" ht="15">
      <c r="C651" s="3">
        <v>1953</v>
      </c>
      <c r="D651" s="3">
        <v>70.9511984</v>
      </c>
      <c r="E651" s="3">
        <v>25.314528</v>
      </c>
    </row>
    <row r="652" spans="3:5" ht="15">
      <c r="C652" s="3">
        <v>1952</v>
      </c>
      <c r="D652" s="3">
        <v>71.02096545</v>
      </c>
      <c r="E652" s="3">
        <v>25.241089</v>
      </c>
    </row>
    <row r="653" spans="3:5" ht="15">
      <c r="C653" s="3">
        <v>1951</v>
      </c>
      <c r="D653" s="3">
        <v>71.08862255</v>
      </c>
      <c r="E653" s="3">
        <v>25.169871</v>
      </c>
    </row>
    <row r="654" spans="3:5" ht="15">
      <c r="C654" s="3">
        <v>1950</v>
      </c>
      <c r="D654" s="3">
        <v>71.1405752</v>
      </c>
      <c r="E654" s="3">
        <v>25.115184</v>
      </c>
    </row>
    <row r="655" spans="3:5" ht="15">
      <c r="C655" s="3">
        <v>1949</v>
      </c>
      <c r="D655" s="3">
        <v>71.1993365</v>
      </c>
      <c r="E655" s="3">
        <v>25.05333</v>
      </c>
    </row>
    <row r="656" spans="3:5" ht="15">
      <c r="C656" s="3">
        <v>1948</v>
      </c>
      <c r="D656" s="3">
        <v>71.2492514</v>
      </c>
      <c r="E656" s="3">
        <v>25.000788</v>
      </c>
    </row>
    <row r="657" spans="3:5" ht="15">
      <c r="C657" s="3">
        <v>1947</v>
      </c>
      <c r="D657" s="3">
        <v>71.3251811</v>
      </c>
      <c r="E657" s="3">
        <v>24.920862</v>
      </c>
    </row>
    <row r="658" spans="3:5" ht="15">
      <c r="C658" s="3">
        <v>1946</v>
      </c>
      <c r="D658" s="3">
        <v>71.3411449</v>
      </c>
      <c r="E658" s="3">
        <v>24.904058</v>
      </c>
    </row>
    <row r="659" spans="3:5" ht="15">
      <c r="C659" s="3">
        <v>1945</v>
      </c>
      <c r="D659" s="3">
        <v>71.3733746</v>
      </c>
      <c r="E659" s="3">
        <v>24.870132</v>
      </c>
    </row>
    <row r="660" spans="3:5" ht="15">
      <c r="C660" s="3">
        <v>1944</v>
      </c>
      <c r="D660" s="3">
        <v>71.4189594</v>
      </c>
      <c r="E660" s="3">
        <v>24.822148</v>
      </c>
    </row>
    <row r="661" spans="3:5" ht="15">
      <c r="C661" s="3">
        <v>1943</v>
      </c>
      <c r="D661" s="3">
        <v>71.48020495</v>
      </c>
      <c r="E661" s="3">
        <v>24.757679</v>
      </c>
    </row>
    <row r="662" spans="3:5" ht="15">
      <c r="C662" s="3">
        <v>1942</v>
      </c>
      <c r="D662" s="3">
        <v>71.48881005</v>
      </c>
      <c r="E662" s="3">
        <v>24.748621</v>
      </c>
    </row>
    <row r="663" spans="3:5" ht="15">
      <c r="C663" s="3">
        <v>1941</v>
      </c>
      <c r="D663" s="3">
        <v>71.5160228</v>
      </c>
      <c r="E663" s="3">
        <v>24.719976</v>
      </c>
    </row>
    <row r="664" spans="3:5" ht="15">
      <c r="C664" s="3">
        <v>1940</v>
      </c>
      <c r="D664" s="3">
        <v>71.5526054</v>
      </c>
      <c r="E664" s="3">
        <v>24.681468</v>
      </c>
    </row>
    <row r="665" spans="3:5" ht="15">
      <c r="C665" s="3">
        <v>1939</v>
      </c>
      <c r="D665" s="3">
        <v>71.5976449</v>
      </c>
      <c r="E665" s="3">
        <v>24.634058</v>
      </c>
    </row>
    <row r="666" spans="3:5" ht="15">
      <c r="C666" s="3">
        <v>1938</v>
      </c>
      <c r="D666" s="3">
        <v>71.6027312</v>
      </c>
      <c r="E666" s="3">
        <v>24.628704</v>
      </c>
    </row>
    <row r="667" spans="3:5" ht="15">
      <c r="C667" s="3">
        <v>1937</v>
      </c>
      <c r="D667" s="3">
        <v>71.61254375</v>
      </c>
      <c r="E667" s="3">
        <v>24.618375</v>
      </c>
    </row>
    <row r="668" spans="3:5" ht="15">
      <c r="C668" s="3">
        <v>1936</v>
      </c>
      <c r="D668" s="3">
        <v>71.63656165</v>
      </c>
      <c r="E668" s="3">
        <v>24.593093</v>
      </c>
    </row>
    <row r="669" spans="3:5" ht="15">
      <c r="C669" s="3">
        <v>1935</v>
      </c>
      <c r="D669" s="3">
        <v>71.6459125</v>
      </c>
      <c r="E669" s="3">
        <v>24.58325</v>
      </c>
    </row>
    <row r="670" spans="3:5" ht="15">
      <c r="C670" s="3">
        <v>1934</v>
      </c>
      <c r="D670" s="3">
        <v>71.67191115</v>
      </c>
      <c r="E670" s="3">
        <v>24.555883</v>
      </c>
    </row>
    <row r="671" spans="3:5" ht="15">
      <c r="C671" s="3">
        <v>1933</v>
      </c>
      <c r="D671" s="3">
        <v>71.70339985</v>
      </c>
      <c r="E671" s="3">
        <v>24.522737</v>
      </c>
    </row>
    <row r="672" spans="3:5" ht="15">
      <c r="C672" s="3">
        <v>1932</v>
      </c>
      <c r="D672" s="3">
        <v>71.7088937</v>
      </c>
      <c r="E672" s="3">
        <v>24.516954</v>
      </c>
    </row>
    <row r="673" spans="3:5" ht="15">
      <c r="C673" s="3">
        <v>1931</v>
      </c>
      <c r="D673" s="3">
        <v>71.75235905</v>
      </c>
      <c r="E673" s="3">
        <v>24.471201</v>
      </c>
    </row>
    <row r="674" spans="3:5" ht="15">
      <c r="C674" s="3">
        <v>1930</v>
      </c>
      <c r="D674" s="3">
        <v>71.72301545</v>
      </c>
      <c r="E674" s="3">
        <v>24.502089</v>
      </c>
    </row>
    <row r="675" spans="3:5" ht="15">
      <c r="C675" s="3">
        <v>1929</v>
      </c>
      <c r="D675" s="3">
        <v>71.72323205</v>
      </c>
      <c r="E675" s="3">
        <v>24.501861</v>
      </c>
    </row>
    <row r="676" spans="3:5" ht="15">
      <c r="C676" s="3">
        <v>1928</v>
      </c>
      <c r="D676" s="3">
        <v>71.7347356</v>
      </c>
      <c r="E676" s="3">
        <v>24.489752</v>
      </c>
    </row>
    <row r="677" spans="3:5" ht="15">
      <c r="C677" s="3">
        <v>1927</v>
      </c>
      <c r="D677" s="3">
        <v>71.7195223</v>
      </c>
      <c r="E677" s="3">
        <v>24.505766</v>
      </c>
    </row>
    <row r="678" spans="3:5" ht="15">
      <c r="C678" s="3">
        <v>1926</v>
      </c>
      <c r="D678" s="3">
        <v>71.71714255</v>
      </c>
      <c r="E678" s="3">
        <v>24.508271</v>
      </c>
    </row>
    <row r="679" spans="3:5" ht="15">
      <c r="C679" s="3">
        <v>1925</v>
      </c>
      <c r="D679" s="3">
        <v>71.70009575</v>
      </c>
      <c r="E679" s="3">
        <v>24.526215</v>
      </c>
    </row>
    <row r="680" spans="3:5" ht="15">
      <c r="C680" s="3">
        <v>1924</v>
      </c>
      <c r="D680" s="3">
        <v>71.7468861</v>
      </c>
      <c r="E680" s="3">
        <v>24.476962</v>
      </c>
    </row>
    <row r="681" spans="3:5" ht="15">
      <c r="C681" s="3">
        <v>1923</v>
      </c>
      <c r="D681" s="3">
        <v>71.73617485</v>
      </c>
      <c r="E681" s="3">
        <v>24.488237</v>
      </c>
    </row>
    <row r="682" spans="3:5" ht="15">
      <c r="C682" s="3">
        <v>1922</v>
      </c>
      <c r="D682" s="3">
        <v>71.76057275</v>
      </c>
      <c r="E682" s="3">
        <v>24.462555</v>
      </c>
    </row>
    <row r="683" spans="3:5" ht="15">
      <c r="C683" s="3">
        <v>1921</v>
      </c>
      <c r="D683" s="3">
        <v>71.74838615</v>
      </c>
      <c r="E683" s="3">
        <v>24.475383</v>
      </c>
    </row>
    <row r="684" spans="3:5" ht="15">
      <c r="C684" s="3">
        <v>1920</v>
      </c>
      <c r="D684" s="3">
        <v>71.72903655</v>
      </c>
      <c r="E684" s="3">
        <v>24.495751</v>
      </c>
    </row>
    <row r="685" spans="3:5" ht="15">
      <c r="C685" s="3">
        <v>1919</v>
      </c>
      <c r="D685" s="3">
        <v>71.73130515</v>
      </c>
      <c r="E685" s="3">
        <v>24.493363</v>
      </c>
    </row>
    <row r="686" spans="3:5" ht="15">
      <c r="C686" s="3">
        <v>1918</v>
      </c>
      <c r="D686" s="3">
        <v>71.76687885</v>
      </c>
      <c r="E686" s="3">
        <v>24.455917</v>
      </c>
    </row>
    <row r="687" spans="3:5" ht="15">
      <c r="C687" s="3">
        <v>1917</v>
      </c>
      <c r="D687" s="3">
        <v>71.7658481</v>
      </c>
      <c r="E687" s="3">
        <v>24.457002</v>
      </c>
    </row>
    <row r="688" spans="3:5" ht="15">
      <c r="C688" s="3">
        <v>1916</v>
      </c>
      <c r="D688" s="3">
        <v>71.73678285</v>
      </c>
      <c r="E688" s="3">
        <v>24.487597</v>
      </c>
    </row>
    <row r="689" spans="3:5" ht="15">
      <c r="C689" s="3">
        <v>1915</v>
      </c>
      <c r="D689" s="3">
        <v>71.74688895</v>
      </c>
      <c r="E689" s="3">
        <v>24.476959</v>
      </c>
    </row>
    <row r="690" spans="3:5" ht="15">
      <c r="C690" s="3">
        <v>1914</v>
      </c>
      <c r="D690" s="3">
        <v>71.7773621</v>
      </c>
      <c r="E690" s="3">
        <v>24.444882</v>
      </c>
    </row>
    <row r="691" spans="3:5" ht="15">
      <c r="C691" s="3">
        <v>1913</v>
      </c>
      <c r="D691" s="3">
        <v>71.7974432</v>
      </c>
      <c r="E691" s="3">
        <v>24.423744</v>
      </c>
    </row>
    <row r="692" spans="3:5" ht="15">
      <c r="C692" s="3">
        <v>1912</v>
      </c>
      <c r="D692" s="3">
        <v>71.8319377</v>
      </c>
      <c r="E692" s="3">
        <v>24.387434</v>
      </c>
    </row>
    <row r="693" spans="3:5" ht="15">
      <c r="C693" s="3">
        <v>1911</v>
      </c>
      <c r="D693" s="3">
        <v>71.82618355</v>
      </c>
      <c r="E693" s="3">
        <v>24.393491</v>
      </c>
    </row>
    <row r="694" spans="3:5" ht="15">
      <c r="C694" s="3">
        <v>1910</v>
      </c>
      <c r="D694" s="3">
        <v>71.8254416</v>
      </c>
      <c r="E694" s="3">
        <v>24.394272</v>
      </c>
    </row>
    <row r="695" spans="3:5" ht="15">
      <c r="C695" s="3">
        <v>1909</v>
      </c>
      <c r="D695" s="3">
        <v>71.866341</v>
      </c>
      <c r="E695" s="3">
        <v>24.35122</v>
      </c>
    </row>
    <row r="696" spans="3:5" ht="15">
      <c r="C696" s="3">
        <v>1908</v>
      </c>
      <c r="D696" s="3">
        <v>71.92326975</v>
      </c>
      <c r="E696" s="3">
        <v>24.291295</v>
      </c>
    </row>
    <row r="697" spans="3:5" ht="15">
      <c r="C697" s="3">
        <v>1907</v>
      </c>
      <c r="D697" s="3">
        <v>71.91298505</v>
      </c>
      <c r="E697" s="3">
        <v>24.302121</v>
      </c>
    </row>
    <row r="698" spans="3:5" ht="15">
      <c r="C698" s="3">
        <v>1906</v>
      </c>
      <c r="D698" s="3">
        <v>71.8976625</v>
      </c>
      <c r="E698" s="3">
        <v>24.31825</v>
      </c>
    </row>
    <row r="699" spans="3:5" ht="15">
      <c r="C699" s="3">
        <v>1905</v>
      </c>
      <c r="D699" s="3">
        <v>71.92295245</v>
      </c>
      <c r="E699" s="3">
        <v>24.291629</v>
      </c>
    </row>
    <row r="700" spans="3:5" ht="15">
      <c r="C700" s="3">
        <v>1904</v>
      </c>
      <c r="D700" s="3">
        <v>71.9286496</v>
      </c>
      <c r="E700" s="3">
        <v>24.285632</v>
      </c>
    </row>
    <row r="701" spans="3:5" ht="15">
      <c r="C701" s="3">
        <v>1903</v>
      </c>
      <c r="D701" s="3">
        <v>71.93234605</v>
      </c>
      <c r="E701" s="3">
        <v>24.281741</v>
      </c>
    </row>
    <row r="702" spans="3:5" ht="15">
      <c r="C702" s="3">
        <v>1902</v>
      </c>
      <c r="D702" s="3">
        <v>71.96231855</v>
      </c>
      <c r="E702" s="3">
        <v>24.250191</v>
      </c>
    </row>
    <row r="703" spans="3:5" ht="15">
      <c r="C703" s="3">
        <v>1901</v>
      </c>
      <c r="D703" s="3">
        <v>71.96257505</v>
      </c>
      <c r="E703" s="3">
        <v>24.249921</v>
      </c>
    </row>
    <row r="704" spans="3:5" ht="15">
      <c r="C704" s="3">
        <v>1900</v>
      </c>
      <c r="D704" s="3">
        <v>72.0229846</v>
      </c>
      <c r="E704" s="3">
        <v>24.186332</v>
      </c>
    </row>
    <row r="705" spans="3:5" ht="15">
      <c r="C705" s="3">
        <v>1899</v>
      </c>
      <c r="D705" s="3">
        <v>72.06717765</v>
      </c>
      <c r="E705" s="3">
        <v>24.139813</v>
      </c>
    </row>
    <row r="706" spans="3:5" ht="15">
      <c r="C706" s="3">
        <v>1898</v>
      </c>
      <c r="D706" s="3">
        <v>72.0845997</v>
      </c>
      <c r="E706" s="3">
        <v>24.121474</v>
      </c>
    </row>
    <row r="707" spans="3:5" ht="15">
      <c r="C707" s="3">
        <v>1897</v>
      </c>
      <c r="D707" s="3">
        <v>72.14951795</v>
      </c>
      <c r="E707" s="3">
        <v>24.053139</v>
      </c>
    </row>
    <row r="708" spans="3:5" ht="15">
      <c r="C708" s="3">
        <v>1896</v>
      </c>
      <c r="D708" s="3">
        <v>72.21405335</v>
      </c>
      <c r="E708" s="3">
        <v>23.985207</v>
      </c>
    </row>
    <row r="709" spans="3:5" ht="15">
      <c r="C709" s="3">
        <v>1895</v>
      </c>
      <c r="D709" s="3">
        <v>72.26004</v>
      </c>
      <c r="E709" s="3">
        <v>23.9368</v>
      </c>
    </row>
    <row r="710" spans="3:5" ht="15">
      <c r="C710" s="3">
        <v>1894</v>
      </c>
      <c r="D710" s="3">
        <v>72.33442595</v>
      </c>
      <c r="E710" s="3">
        <v>23.858499</v>
      </c>
    </row>
    <row r="711" spans="3:5" ht="15">
      <c r="C711" s="3">
        <v>1893</v>
      </c>
      <c r="D711" s="3">
        <v>72.3701811</v>
      </c>
      <c r="E711" s="3">
        <v>23.820862</v>
      </c>
    </row>
    <row r="712" spans="3:5" ht="15">
      <c r="C712" s="3">
        <v>1892</v>
      </c>
      <c r="D712" s="3">
        <v>72.44828915</v>
      </c>
      <c r="E712" s="3">
        <v>23.738643</v>
      </c>
    </row>
    <row r="713" spans="3:5" ht="15">
      <c r="C713" s="3">
        <v>1891</v>
      </c>
      <c r="D713" s="3">
        <v>72.52850715</v>
      </c>
      <c r="E713" s="3">
        <v>23.654203</v>
      </c>
    </row>
    <row r="714" spans="3:5" ht="15">
      <c r="C714" s="3">
        <v>1890</v>
      </c>
      <c r="D714" s="3">
        <v>72.59064095</v>
      </c>
      <c r="E714" s="3">
        <v>23.588799</v>
      </c>
    </row>
    <row r="715" spans="3:5" ht="15">
      <c r="C715" s="3">
        <v>1889</v>
      </c>
      <c r="D715" s="3">
        <v>72.6465114</v>
      </c>
      <c r="E715" s="3">
        <v>23.529988</v>
      </c>
    </row>
    <row r="716" spans="3:5" ht="15">
      <c r="C716" s="3">
        <v>1888</v>
      </c>
      <c r="D716" s="3">
        <v>72.7166841</v>
      </c>
      <c r="E716" s="3">
        <v>23.456122</v>
      </c>
    </row>
    <row r="717" spans="3:5" ht="15">
      <c r="C717" s="3">
        <v>1887</v>
      </c>
      <c r="D717" s="3">
        <v>72.79670165</v>
      </c>
      <c r="E717" s="3">
        <v>23.371893</v>
      </c>
    </row>
    <row r="718" spans="3:5" ht="15">
      <c r="C718" s="3">
        <v>1886</v>
      </c>
      <c r="D718" s="3">
        <v>72.8737799</v>
      </c>
      <c r="E718" s="3">
        <v>23.290758</v>
      </c>
    </row>
    <row r="719" spans="3:5" ht="15">
      <c r="C719" s="3">
        <v>1885</v>
      </c>
      <c r="D719" s="3">
        <v>72.9630267</v>
      </c>
      <c r="E719" s="3">
        <v>23.196814</v>
      </c>
    </row>
    <row r="720" spans="3:5" ht="15">
      <c r="C720" s="3">
        <v>1884</v>
      </c>
      <c r="D720" s="3">
        <v>73.0726643</v>
      </c>
      <c r="E720" s="3">
        <v>23.081406</v>
      </c>
    </row>
    <row r="721" spans="3:5" ht="15">
      <c r="C721" s="3">
        <v>1883</v>
      </c>
      <c r="D721" s="3">
        <v>73.13392695</v>
      </c>
      <c r="E721" s="3">
        <v>23.016919</v>
      </c>
    </row>
    <row r="722" spans="3:5" ht="15">
      <c r="C722" s="3">
        <v>1882</v>
      </c>
      <c r="D722" s="3">
        <v>73.26139035</v>
      </c>
      <c r="E722" s="3">
        <v>22.882747</v>
      </c>
    </row>
    <row r="723" spans="3:5" ht="15">
      <c r="C723" s="3">
        <v>1881</v>
      </c>
      <c r="D723" s="3">
        <v>73.3250698</v>
      </c>
      <c r="E723" s="3">
        <v>22.815716</v>
      </c>
    </row>
    <row r="724" spans="3:5" ht="15">
      <c r="C724" s="3">
        <v>1880</v>
      </c>
      <c r="D724" s="3">
        <v>73.43052265</v>
      </c>
      <c r="E724" s="3">
        <v>22.704713</v>
      </c>
    </row>
    <row r="725" spans="3:5" ht="15">
      <c r="C725" s="3">
        <v>1879</v>
      </c>
      <c r="D725" s="3">
        <v>73.55193455</v>
      </c>
      <c r="E725" s="3">
        <v>22.576911</v>
      </c>
    </row>
    <row r="726" spans="3:5" ht="15">
      <c r="C726" s="3">
        <v>1878</v>
      </c>
      <c r="D726" s="3">
        <v>73.6684492</v>
      </c>
      <c r="E726" s="3">
        <v>22.454264</v>
      </c>
    </row>
    <row r="727" spans="3:5" ht="15">
      <c r="C727" s="3">
        <v>1877</v>
      </c>
      <c r="D727" s="3">
        <v>73.7654271</v>
      </c>
      <c r="E727" s="3">
        <v>22.352182</v>
      </c>
    </row>
    <row r="728" spans="3:5" ht="15">
      <c r="C728" s="3">
        <v>1876</v>
      </c>
      <c r="D728" s="3">
        <v>73.86409505</v>
      </c>
      <c r="E728" s="3">
        <v>22.248321</v>
      </c>
    </row>
    <row r="729" spans="3:5" ht="15">
      <c r="C729" s="3">
        <v>1875</v>
      </c>
      <c r="D729" s="3">
        <v>73.98503195</v>
      </c>
      <c r="E729" s="3">
        <v>22.121019</v>
      </c>
    </row>
    <row r="730" spans="3:5" ht="15">
      <c r="C730" s="3">
        <v>1874</v>
      </c>
      <c r="D730" s="3">
        <v>74.1042313</v>
      </c>
      <c r="E730" s="3">
        <v>21.995546</v>
      </c>
    </row>
    <row r="731" spans="3:5" ht="15">
      <c r="C731" s="3">
        <v>1873</v>
      </c>
      <c r="D731" s="3">
        <v>74.196653</v>
      </c>
      <c r="E731" s="3">
        <v>21.89826</v>
      </c>
    </row>
    <row r="732" spans="3:5" ht="15">
      <c r="C732" s="3">
        <v>1872</v>
      </c>
      <c r="D732" s="3">
        <v>74.3234039</v>
      </c>
      <c r="E732" s="3">
        <v>21.764838</v>
      </c>
    </row>
    <row r="733" spans="3:5" ht="15">
      <c r="C733" s="3">
        <v>1871</v>
      </c>
      <c r="D733" s="3">
        <v>74.44162855</v>
      </c>
      <c r="E733" s="3">
        <v>21.640391</v>
      </c>
    </row>
    <row r="734" spans="3:5" ht="15">
      <c r="C734" s="3">
        <v>1870</v>
      </c>
      <c r="D734" s="3">
        <v>74.58081685</v>
      </c>
      <c r="E734" s="3">
        <v>21.493877</v>
      </c>
    </row>
    <row r="735" spans="3:5" ht="15">
      <c r="C735" s="3">
        <v>1869</v>
      </c>
      <c r="D735" s="3">
        <v>74.6774613</v>
      </c>
      <c r="E735" s="3">
        <v>21.392146</v>
      </c>
    </row>
    <row r="736" spans="3:5" ht="15">
      <c r="C736" s="3">
        <v>1868</v>
      </c>
      <c r="D736" s="3">
        <v>74.7591841</v>
      </c>
      <c r="E736" s="3">
        <v>21.306122</v>
      </c>
    </row>
    <row r="737" spans="3:5" ht="15">
      <c r="C737" s="3">
        <v>1867</v>
      </c>
      <c r="D737" s="3">
        <v>74.84307955</v>
      </c>
      <c r="E737" s="3">
        <v>21.217811</v>
      </c>
    </row>
    <row r="738" spans="3:5" ht="15">
      <c r="C738" s="3">
        <v>1866</v>
      </c>
      <c r="D738" s="3">
        <v>74.971397</v>
      </c>
      <c r="E738" s="3">
        <v>21.08274</v>
      </c>
    </row>
    <row r="739" spans="3:5" ht="15">
      <c r="C739" s="3">
        <v>1865</v>
      </c>
      <c r="D739" s="3">
        <v>75.0503363</v>
      </c>
      <c r="E739" s="3">
        <v>20.999646</v>
      </c>
    </row>
    <row r="740" spans="3:5" ht="15">
      <c r="C740" s="3">
        <v>1864</v>
      </c>
      <c r="D740" s="3">
        <v>75.1212234</v>
      </c>
      <c r="E740" s="3">
        <v>20.925028</v>
      </c>
    </row>
    <row r="741" spans="3:5" ht="15">
      <c r="C741" s="3">
        <v>1863</v>
      </c>
      <c r="D741" s="3">
        <v>75.21763415</v>
      </c>
      <c r="E741" s="3">
        <v>20.823543</v>
      </c>
    </row>
    <row r="742" spans="3:5" ht="15">
      <c r="C742" s="3">
        <v>1862</v>
      </c>
      <c r="D742" s="3">
        <v>75.32747315</v>
      </c>
      <c r="E742" s="3">
        <v>20.707923</v>
      </c>
    </row>
    <row r="743" spans="3:5" ht="15">
      <c r="C743" s="3">
        <v>1861</v>
      </c>
      <c r="D743" s="3">
        <v>75.4352307</v>
      </c>
      <c r="E743" s="3">
        <v>20.594494</v>
      </c>
    </row>
    <row r="744" spans="3:5" ht="15">
      <c r="C744" s="3">
        <v>1860</v>
      </c>
      <c r="D744" s="3">
        <v>75.5203374</v>
      </c>
      <c r="E744" s="3">
        <v>20.504908</v>
      </c>
    </row>
    <row r="745" spans="3:5" ht="15">
      <c r="C745" s="3">
        <v>1859</v>
      </c>
      <c r="D745" s="3">
        <v>75.65173665</v>
      </c>
      <c r="E745" s="3">
        <v>20.366593</v>
      </c>
    </row>
    <row r="746" spans="3:5" ht="15">
      <c r="C746" s="3">
        <v>1858</v>
      </c>
      <c r="D746" s="3">
        <v>75.7205062</v>
      </c>
      <c r="E746" s="3">
        <v>20.294204</v>
      </c>
    </row>
    <row r="747" spans="3:5" ht="15">
      <c r="C747" s="3">
        <v>1857</v>
      </c>
      <c r="D747" s="3">
        <v>75.80113175</v>
      </c>
      <c r="E747" s="3">
        <v>20.209335</v>
      </c>
    </row>
    <row r="748" spans="3:5" ht="15">
      <c r="C748" s="3">
        <v>1856</v>
      </c>
      <c r="D748" s="3">
        <v>75.87588155</v>
      </c>
      <c r="E748" s="3">
        <v>20.130651</v>
      </c>
    </row>
    <row r="749" spans="3:5" ht="15">
      <c r="C749" s="3">
        <v>1855</v>
      </c>
      <c r="D749" s="3">
        <v>75.9344937</v>
      </c>
      <c r="E749" s="3">
        <v>20.068954</v>
      </c>
    </row>
    <row r="750" spans="3:5" ht="15">
      <c r="C750" s="3">
        <v>1854</v>
      </c>
      <c r="D750" s="3">
        <v>76.00742995</v>
      </c>
      <c r="E750" s="3">
        <v>19.992179</v>
      </c>
    </row>
    <row r="751" spans="3:5" ht="15">
      <c r="C751" s="3">
        <v>1853</v>
      </c>
      <c r="D751" s="3">
        <v>76.0580013</v>
      </c>
      <c r="E751" s="3">
        <v>19.938946</v>
      </c>
    </row>
    <row r="752" spans="3:5" ht="15">
      <c r="C752" s="3">
        <v>1852</v>
      </c>
      <c r="D752" s="3">
        <v>76.14933715</v>
      </c>
      <c r="E752" s="3">
        <v>19.842803</v>
      </c>
    </row>
    <row r="753" spans="3:5" ht="15">
      <c r="C753" s="3">
        <v>1851</v>
      </c>
      <c r="D753" s="3">
        <v>76.16550235</v>
      </c>
      <c r="E753" s="3">
        <v>19.825787</v>
      </c>
    </row>
    <row r="754" spans="3:5" ht="15">
      <c r="C754" s="3">
        <v>1850</v>
      </c>
      <c r="D754" s="3">
        <v>76.22148585</v>
      </c>
      <c r="E754" s="3">
        <v>19.766857</v>
      </c>
    </row>
    <row r="755" spans="3:5" ht="15">
      <c r="C755" s="3">
        <v>1849</v>
      </c>
      <c r="D755" s="3">
        <v>76.25110115</v>
      </c>
      <c r="E755" s="3">
        <v>19.735683</v>
      </c>
    </row>
    <row r="756" spans="3:5" ht="15">
      <c r="C756" s="3">
        <v>1848</v>
      </c>
      <c r="D756" s="3">
        <v>76.29667645</v>
      </c>
      <c r="E756" s="3">
        <v>19.687709</v>
      </c>
    </row>
    <row r="757" spans="3:5" ht="15">
      <c r="C757" s="3">
        <v>1847</v>
      </c>
      <c r="D757" s="3">
        <v>76.34332525</v>
      </c>
      <c r="E757" s="3">
        <v>19.638605</v>
      </c>
    </row>
    <row r="758" spans="3:5" ht="15">
      <c r="C758" s="3">
        <v>1846</v>
      </c>
      <c r="D758" s="3">
        <v>76.3634472</v>
      </c>
      <c r="E758" s="3">
        <v>19.617424</v>
      </c>
    </row>
    <row r="759" spans="3:5" ht="15">
      <c r="C759" s="3">
        <v>1845</v>
      </c>
      <c r="D759" s="3">
        <v>76.3777143</v>
      </c>
      <c r="E759" s="3">
        <v>19.602406</v>
      </c>
    </row>
    <row r="760" spans="3:5" ht="15">
      <c r="C760" s="3">
        <v>1844</v>
      </c>
      <c r="D760" s="3">
        <v>76.4585175</v>
      </c>
      <c r="E760" s="3">
        <v>19.51735</v>
      </c>
    </row>
    <row r="761" spans="3:5" ht="15">
      <c r="C761" s="3">
        <v>1843</v>
      </c>
      <c r="D761" s="3">
        <v>76.3969499</v>
      </c>
      <c r="E761" s="3">
        <v>19.582158</v>
      </c>
    </row>
    <row r="762" spans="3:5" ht="15">
      <c r="C762" s="3">
        <v>1842</v>
      </c>
      <c r="D762" s="3">
        <v>76.36992145</v>
      </c>
      <c r="E762" s="3">
        <v>19.610609</v>
      </c>
    </row>
    <row r="763" spans="3:5" ht="15">
      <c r="C763" s="3">
        <v>1841</v>
      </c>
      <c r="D763" s="3">
        <v>76.4117699</v>
      </c>
      <c r="E763" s="3">
        <v>19.566558</v>
      </c>
    </row>
    <row r="764" spans="3:5" ht="15">
      <c r="C764" s="3">
        <v>1840</v>
      </c>
      <c r="D764" s="3">
        <v>76.3902353</v>
      </c>
      <c r="E764" s="3">
        <v>19.589226</v>
      </c>
    </row>
    <row r="765" spans="3:5" ht="15">
      <c r="C765" s="3">
        <v>1839</v>
      </c>
      <c r="D765" s="3">
        <v>76.40318475</v>
      </c>
      <c r="E765" s="3">
        <v>19.575595</v>
      </c>
    </row>
    <row r="766" spans="3:5" ht="15">
      <c r="C766" s="3">
        <v>1838</v>
      </c>
      <c r="D766" s="3">
        <v>76.38289845</v>
      </c>
      <c r="E766" s="3">
        <v>19.596949</v>
      </c>
    </row>
    <row r="767" spans="3:5" ht="15">
      <c r="C767" s="3">
        <v>1837</v>
      </c>
      <c r="D767" s="3">
        <v>76.3389239</v>
      </c>
      <c r="E767" s="3">
        <v>19.643238</v>
      </c>
    </row>
    <row r="768" spans="3:5" ht="15">
      <c r="C768" s="3">
        <v>1836</v>
      </c>
      <c r="D768" s="3">
        <v>76.33949675</v>
      </c>
      <c r="E768" s="3">
        <v>19.642635</v>
      </c>
    </row>
    <row r="769" spans="3:5" ht="15">
      <c r="C769" s="3">
        <v>1835</v>
      </c>
      <c r="D769" s="3">
        <v>76.2972493</v>
      </c>
      <c r="E769" s="3">
        <v>19.687106</v>
      </c>
    </row>
    <row r="770" spans="3:5" ht="15">
      <c r="C770" s="3">
        <v>1834</v>
      </c>
      <c r="D770" s="3">
        <v>76.232902</v>
      </c>
      <c r="E770" s="3">
        <v>19.75484</v>
      </c>
    </row>
    <row r="771" spans="3:5" ht="15">
      <c r="C771" s="3">
        <v>1833</v>
      </c>
      <c r="D771" s="3">
        <v>76.17516955</v>
      </c>
      <c r="E771" s="3">
        <v>19.815611</v>
      </c>
    </row>
    <row r="772" spans="3:5" ht="15">
      <c r="C772" s="3">
        <v>1832</v>
      </c>
      <c r="D772" s="3">
        <v>76.1427185</v>
      </c>
      <c r="E772" s="3">
        <v>19.84977</v>
      </c>
    </row>
    <row r="773" spans="3:5" ht="15">
      <c r="C773" s="3">
        <v>1831</v>
      </c>
      <c r="D773" s="3">
        <v>76.0750728</v>
      </c>
      <c r="E773" s="3">
        <v>19.920976</v>
      </c>
    </row>
    <row r="774" spans="3:5" ht="15">
      <c r="C774" s="3">
        <v>1830</v>
      </c>
      <c r="D774" s="3">
        <v>75.9926071</v>
      </c>
      <c r="E774" s="3">
        <v>20.007782</v>
      </c>
    </row>
    <row r="775" spans="3:5" ht="15">
      <c r="C775" s="3">
        <v>1829</v>
      </c>
      <c r="D775" s="3">
        <v>75.8679804</v>
      </c>
      <c r="E775" s="3">
        <v>20.138968</v>
      </c>
    </row>
    <row r="776" spans="3:5" ht="15">
      <c r="C776" s="3">
        <v>1828</v>
      </c>
      <c r="D776" s="3">
        <v>75.8265167</v>
      </c>
      <c r="E776" s="3">
        <v>20.182614</v>
      </c>
    </row>
    <row r="777" spans="3:5" ht="15">
      <c r="C777" s="3">
        <v>1827</v>
      </c>
      <c r="D777" s="3">
        <v>75.69937345</v>
      </c>
      <c r="E777" s="3">
        <v>20.316449</v>
      </c>
    </row>
    <row r="778" spans="3:5" ht="15">
      <c r="C778" s="3">
        <v>1826</v>
      </c>
      <c r="D778" s="3">
        <v>75.59103545</v>
      </c>
      <c r="E778" s="3">
        <v>20.430489</v>
      </c>
    </row>
    <row r="779" spans="3:5" ht="15">
      <c r="C779" s="3">
        <v>1825</v>
      </c>
      <c r="D779" s="3">
        <v>75.4956868</v>
      </c>
      <c r="E779" s="3">
        <v>20.530856</v>
      </c>
    </row>
    <row r="780" spans="3:5" ht="15">
      <c r="C780" s="3">
        <v>1824</v>
      </c>
      <c r="D780" s="3">
        <v>75.36346485</v>
      </c>
      <c r="E780" s="3">
        <v>20.670037</v>
      </c>
    </row>
    <row r="781" spans="3:5" ht="15">
      <c r="C781" s="3">
        <v>1823</v>
      </c>
      <c r="D781" s="3">
        <v>75.2503246</v>
      </c>
      <c r="E781" s="3">
        <v>20.789132</v>
      </c>
    </row>
    <row r="782" spans="3:5" ht="15">
      <c r="C782" s="3">
        <v>1822</v>
      </c>
      <c r="D782" s="3">
        <v>75.1156773</v>
      </c>
      <c r="E782" s="3">
        <v>20.930866</v>
      </c>
    </row>
    <row r="783" spans="3:5" ht="15">
      <c r="C783" s="3">
        <v>1821</v>
      </c>
      <c r="D783" s="3">
        <v>74.98358835</v>
      </c>
      <c r="E783" s="3">
        <v>21.069907</v>
      </c>
    </row>
    <row r="784" spans="3:5" ht="15">
      <c r="C784" s="3">
        <v>1820</v>
      </c>
      <c r="D784" s="3">
        <v>74.83751255</v>
      </c>
      <c r="E784" s="3">
        <v>21.223671</v>
      </c>
    </row>
    <row r="785" spans="3:5" ht="15">
      <c r="C785" s="3">
        <v>1819</v>
      </c>
      <c r="D785" s="3">
        <v>74.72788635</v>
      </c>
      <c r="E785" s="3">
        <v>21.339067</v>
      </c>
    </row>
    <row r="786" spans="3:5" ht="15">
      <c r="C786" s="3">
        <v>1818</v>
      </c>
      <c r="D786" s="3">
        <v>74.56916035</v>
      </c>
      <c r="E786" s="3">
        <v>21.506147</v>
      </c>
    </row>
    <row r="787" spans="3:5" ht="15">
      <c r="C787" s="3">
        <v>1817</v>
      </c>
      <c r="D787" s="3">
        <v>74.40090775</v>
      </c>
      <c r="E787" s="3">
        <v>21.683255</v>
      </c>
    </row>
    <row r="788" spans="3:5" ht="15">
      <c r="C788" s="3">
        <v>1816</v>
      </c>
      <c r="D788" s="3">
        <v>74.2673634</v>
      </c>
      <c r="E788" s="3">
        <v>21.823828</v>
      </c>
    </row>
    <row r="789" spans="3:5" ht="15">
      <c r="C789" s="3">
        <v>1815</v>
      </c>
      <c r="D789" s="3">
        <v>74.09214445</v>
      </c>
      <c r="E789" s="3">
        <v>22.008269</v>
      </c>
    </row>
    <row r="790" spans="3:5" ht="15">
      <c r="C790" s="3">
        <v>1814</v>
      </c>
      <c r="D790" s="3">
        <v>73.92089365</v>
      </c>
      <c r="E790" s="3">
        <v>22.188533</v>
      </c>
    </row>
    <row r="791" spans="3:5" ht="15">
      <c r="C791" s="3">
        <v>1813</v>
      </c>
      <c r="D791" s="3">
        <v>73.7511258</v>
      </c>
      <c r="E791" s="3">
        <v>22.367236</v>
      </c>
    </row>
    <row r="792" spans="3:5" ht="15">
      <c r="C792" s="3">
        <v>1812</v>
      </c>
      <c r="D792" s="3">
        <v>73.5593113</v>
      </c>
      <c r="E792" s="3">
        <v>22.569146</v>
      </c>
    </row>
    <row r="793" spans="3:5" ht="15">
      <c r="C793" s="3">
        <v>1811</v>
      </c>
      <c r="D793" s="3">
        <v>73.39030535</v>
      </c>
      <c r="E793" s="3">
        <v>22.747047</v>
      </c>
    </row>
    <row r="794" spans="3:5" ht="15">
      <c r="C794" s="3">
        <v>1810</v>
      </c>
      <c r="D794" s="3">
        <v>73.2023583</v>
      </c>
      <c r="E794" s="3">
        <v>22.944886</v>
      </c>
    </row>
    <row r="795" spans="3:5" ht="15">
      <c r="C795" s="3">
        <v>1809</v>
      </c>
      <c r="D795" s="3">
        <v>72.9915438</v>
      </c>
      <c r="E795" s="3">
        <v>23.166796</v>
      </c>
    </row>
    <row r="796" spans="3:5" ht="15">
      <c r="C796" s="3">
        <v>1808</v>
      </c>
      <c r="D796" s="3">
        <v>72.78604835</v>
      </c>
      <c r="E796" s="3">
        <v>23.383107</v>
      </c>
    </row>
    <row r="797" spans="3:5" ht="15">
      <c r="C797" s="3">
        <v>1807</v>
      </c>
      <c r="D797" s="3">
        <v>72.5926483</v>
      </c>
      <c r="E797" s="3">
        <v>23.586686</v>
      </c>
    </row>
    <row r="798" spans="3:5" ht="15">
      <c r="C798" s="3">
        <v>1806</v>
      </c>
      <c r="D798" s="3">
        <v>72.3837243</v>
      </c>
      <c r="E798" s="3">
        <v>23.806606</v>
      </c>
    </row>
    <row r="799" spans="3:5" ht="15">
      <c r="C799" s="3">
        <v>1805</v>
      </c>
      <c r="D799" s="3">
        <v>72.1549377</v>
      </c>
      <c r="E799" s="3">
        <v>24.047434</v>
      </c>
    </row>
    <row r="800" spans="3:5" ht="15">
      <c r="C800" s="3">
        <v>1804</v>
      </c>
      <c r="D800" s="3">
        <v>71.93641015</v>
      </c>
      <c r="E800" s="3">
        <v>24.277463</v>
      </c>
    </row>
    <row r="801" spans="3:5" ht="15">
      <c r="C801" s="3">
        <v>1803</v>
      </c>
      <c r="D801" s="3">
        <v>71.6971574</v>
      </c>
      <c r="E801" s="3">
        <v>24.529308</v>
      </c>
    </row>
    <row r="802" spans="3:5" ht="15">
      <c r="C802" s="3">
        <v>1802</v>
      </c>
      <c r="D802" s="3">
        <v>71.43669115</v>
      </c>
      <c r="E802" s="3">
        <v>24.803483</v>
      </c>
    </row>
    <row r="803" spans="3:5" ht="15">
      <c r="C803" s="3">
        <v>1801</v>
      </c>
      <c r="D803" s="3">
        <v>71.1838382</v>
      </c>
      <c r="E803" s="3">
        <v>25.069644</v>
      </c>
    </row>
    <row r="804" spans="3:5" ht="15">
      <c r="C804" s="3">
        <v>1800</v>
      </c>
      <c r="D804" s="3">
        <v>70.9661248</v>
      </c>
      <c r="E804" s="3">
        <v>25.298816</v>
      </c>
    </row>
    <row r="805" spans="3:5" ht="15">
      <c r="C805" s="3">
        <v>1799</v>
      </c>
      <c r="D805" s="3">
        <v>70.70461165</v>
      </c>
      <c r="E805" s="3">
        <v>25.574093</v>
      </c>
    </row>
    <row r="806" spans="3:5" ht="15">
      <c r="C806" s="3">
        <v>1798</v>
      </c>
      <c r="D806" s="3">
        <v>70.42032795</v>
      </c>
      <c r="E806" s="3">
        <v>25.873339</v>
      </c>
    </row>
    <row r="807" spans="3:5" ht="15">
      <c r="C807" s="3">
        <v>1797</v>
      </c>
      <c r="D807" s="3">
        <v>70.1592974</v>
      </c>
      <c r="E807" s="3">
        <v>26.148108</v>
      </c>
    </row>
    <row r="808" spans="3:5" ht="15">
      <c r="C808" s="3">
        <v>1796</v>
      </c>
      <c r="D808" s="3">
        <v>69.86550135</v>
      </c>
      <c r="E808" s="3">
        <v>26.457367</v>
      </c>
    </row>
    <row r="809" spans="3:5" ht="15">
      <c r="C809" s="3">
        <v>1795</v>
      </c>
      <c r="D809" s="3">
        <v>69.58687395</v>
      </c>
      <c r="E809" s="3">
        <v>26.750659</v>
      </c>
    </row>
    <row r="810" spans="3:5" ht="15">
      <c r="C810" s="3">
        <v>1794</v>
      </c>
      <c r="D810" s="3">
        <v>69.3216786</v>
      </c>
      <c r="E810" s="3">
        <v>27.029812</v>
      </c>
    </row>
    <row r="811" spans="3:5" ht="15">
      <c r="C811" s="3">
        <v>1793</v>
      </c>
      <c r="D811" s="3">
        <v>69.0268138</v>
      </c>
      <c r="E811" s="3">
        <v>27.340196</v>
      </c>
    </row>
    <row r="812" spans="3:5" ht="15">
      <c r="C812" s="3">
        <v>1792</v>
      </c>
      <c r="D812" s="3">
        <v>68.7244763</v>
      </c>
      <c r="E812" s="3">
        <v>27.658446</v>
      </c>
    </row>
    <row r="813" spans="3:5" ht="15">
      <c r="C813" s="3">
        <v>1791</v>
      </c>
      <c r="D813" s="3">
        <v>68.4314849</v>
      </c>
      <c r="E813" s="3">
        <v>27.966858</v>
      </c>
    </row>
    <row r="814" spans="3:5" ht="15">
      <c r="C814" s="3">
        <v>1790</v>
      </c>
      <c r="D814" s="3">
        <v>68.12987795</v>
      </c>
      <c r="E814" s="3">
        <v>28.284339</v>
      </c>
    </row>
    <row r="815" spans="3:5" ht="15">
      <c r="C815" s="3">
        <v>1789</v>
      </c>
      <c r="D815" s="3">
        <v>67.8401194</v>
      </c>
      <c r="E815" s="3">
        <v>28.589348</v>
      </c>
    </row>
    <row r="816" spans="3:5" ht="15">
      <c r="C816" s="3">
        <v>1788</v>
      </c>
      <c r="D816" s="3">
        <v>67.50613835</v>
      </c>
      <c r="E816" s="3">
        <v>28.940907</v>
      </c>
    </row>
    <row r="817" spans="3:5" ht="15">
      <c r="C817" s="3">
        <v>1787</v>
      </c>
      <c r="D817" s="3">
        <v>67.1785774</v>
      </c>
      <c r="E817" s="3">
        <v>29.285708</v>
      </c>
    </row>
    <row r="818" spans="3:5" ht="15">
      <c r="C818" s="3">
        <v>1786</v>
      </c>
      <c r="D818" s="3">
        <v>66.8455036</v>
      </c>
      <c r="E818" s="3">
        <v>29.636312</v>
      </c>
    </row>
    <row r="819" spans="3:5" ht="15">
      <c r="C819" s="3">
        <v>1785</v>
      </c>
      <c r="D819" s="3">
        <v>66.51251055</v>
      </c>
      <c r="E819" s="3">
        <v>29.986831</v>
      </c>
    </row>
    <row r="820" spans="3:5" ht="15">
      <c r="C820" s="3">
        <v>1784</v>
      </c>
      <c r="D820" s="3">
        <v>66.19479445</v>
      </c>
      <c r="E820" s="3">
        <v>30.321269</v>
      </c>
    </row>
    <row r="821" spans="3:5" ht="15">
      <c r="C821" s="3">
        <v>1783</v>
      </c>
      <c r="D821" s="3">
        <v>65.8743718</v>
      </c>
      <c r="E821" s="3">
        <v>30.658556</v>
      </c>
    </row>
    <row r="822" spans="3:5" ht="15">
      <c r="C822" s="3">
        <v>1782</v>
      </c>
      <c r="D822" s="3">
        <v>65.4957778</v>
      </c>
      <c r="E822" s="3">
        <v>31.057076</v>
      </c>
    </row>
    <row r="823" spans="3:5" ht="15">
      <c r="C823" s="3">
        <v>1781</v>
      </c>
      <c r="D823" s="3">
        <v>65.1505592</v>
      </c>
      <c r="E823" s="3">
        <v>31.420464</v>
      </c>
    </row>
    <row r="824" spans="3:5" ht="15">
      <c r="C824" s="3">
        <v>1780</v>
      </c>
      <c r="D824" s="3">
        <v>64.79802655</v>
      </c>
      <c r="E824" s="3">
        <v>31.791551</v>
      </c>
    </row>
    <row r="825" spans="3:5" ht="15">
      <c r="C825" s="3">
        <v>1779</v>
      </c>
      <c r="D825" s="3">
        <v>64.44945825</v>
      </c>
      <c r="E825" s="3">
        <v>32.158465</v>
      </c>
    </row>
    <row r="826" spans="3:5" ht="15">
      <c r="C826" s="3">
        <v>1778</v>
      </c>
      <c r="D826" s="3">
        <v>64.0808668</v>
      </c>
      <c r="E826" s="3">
        <v>32.546456</v>
      </c>
    </row>
    <row r="827" spans="3:5" ht="15">
      <c r="C827" s="3">
        <v>1777</v>
      </c>
      <c r="D827" s="3">
        <v>63.6944885</v>
      </c>
      <c r="E827" s="3">
        <v>32.95317</v>
      </c>
    </row>
    <row r="828" spans="3:5" ht="15">
      <c r="C828" s="3">
        <v>1776</v>
      </c>
      <c r="D828" s="3">
        <v>63.333897</v>
      </c>
      <c r="E828" s="3">
        <v>33.33274</v>
      </c>
    </row>
    <row r="829" spans="3:5" ht="15">
      <c r="C829" s="3">
        <v>1775</v>
      </c>
      <c r="D829" s="3">
        <v>62.95529255</v>
      </c>
      <c r="E829" s="3">
        <v>33.731271</v>
      </c>
    </row>
    <row r="830" spans="3:5" ht="15">
      <c r="C830" s="3">
        <v>1774</v>
      </c>
      <c r="D830" s="3">
        <v>62.59413295</v>
      </c>
      <c r="E830" s="3">
        <v>34.111439</v>
      </c>
    </row>
    <row r="831" spans="3:5" ht="15">
      <c r="C831" s="3">
        <v>1773</v>
      </c>
      <c r="D831" s="3">
        <v>62.18928095</v>
      </c>
      <c r="E831" s="3">
        <v>34.537599</v>
      </c>
    </row>
    <row r="832" spans="3:5" ht="15">
      <c r="C832" s="3">
        <v>1772</v>
      </c>
      <c r="D832" s="3">
        <v>61.7928165</v>
      </c>
      <c r="E832" s="3">
        <v>34.95493</v>
      </c>
    </row>
    <row r="833" spans="3:5" ht="15">
      <c r="C833" s="3">
        <v>1771</v>
      </c>
      <c r="D833" s="3">
        <v>61.4232342</v>
      </c>
      <c r="E833" s="3">
        <v>35.343964</v>
      </c>
    </row>
    <row r="834" spans="3:5" ht="15">
      <c r="C834" s="3">
        <v>1770</v>
      </c>
      <c r="D834" s="3">
        <v>61.03839015</v>
      </c>
      <c r="E834" s="3">
        <v>35.749063</v>
      </c>
    </row>
    <row r="835" spans="3:5" ht="15">
      <c r="C835" s="3">
        <v>1769</v>
      </c>
      <c r="D835" s="3">
        <v>60.64608575</v>
      </c>
      <c r="E835" s="3">
        <v>36.162015</v>
      </c>
    </row>
    <row r="836" spans="3:5" ht="15">
      <c r="C836" s="3">
        <v>1768</v>
      </c>
      <c r="D836" s="3">
        <v>60.27795695</v>
      </c>
      <c r="E836" s="3">
        <v>36.549519</v>
      </c>
    </row>
    <row r="837" spans="3:5" ht="15">
      <c r="C837" s="3">
        <v>1767</v>
      </c>
      <c r="D837" s="3">
        <v>59.90675775</v>
      </c>
      <c r="E837" s="3">
        <v>36.940255</v>
      </c>
    </row>
    <row r="838" spans="3:5" ht="15">
      <c r="C838" s="3">
        <v>1766</v>
      </c>
      <c r="D838" s="3">
        <v>59.54035035</v>
      </c>
      <c r="E838" s="3">
        <v>37.325947</v>
      </c>
    </row>
    <row r="839" spans="3:5" ht="15">
      <c r="C839" s="3">
        <v>1765</v>
      </c>
      <c r="D839" s="3">
        <v>59.17967145</v>
      </c>
      <c r="E839" s="3">
        <v>37.705609</v>
      </c>
    </row>
    <row r="840" spans="3:5" ht="15">
      <c r="C840" s="3">
        <v>1764</v>
      </c>
      <c r="D840" s="3">
        <v>58.79065025</v>
      </c>
      <c r="E840" s="3">
        <v>38.115105</v>
      </c>
    </row>
    <row r="841" spans="3:5" ht="15">
      <c r="C841" s="3">
        <v>1763</v>
      </c>
      <c r="D841" s="3">
        <v>58.41086115</v>
      </c>
      <c r="E841" s="3">
        <v>38.514883</v>
      </c>
    </row>
    <row r="842" spans="3:5" ht="15">
      <c r="C842" s="3">
        <v>1762</v>
      </c>
      <c r="D842" s="3">
        <v>58.04620555</v>
      </c>
      <c r="E842" s="3">
        <v>38.898731</v>
      </c>
    </row>
    <row r="843" spans="3:5" ht="15">
      <c r="C843" s="3">
        <v>1761</v>
      </c>
      <c r="D843" s="3">
        <v>57.6774412</v>
      </c>
      <c r="E843" s="3">
        <v>39.286904</v>
      </c>
    </row>
    <row r="844" spans="3:5" ht="15">
      <c r="C844" s="3">
        <v>1760</v>
      </c>
      <c r="D844" s="3">
        <v>57.2831836</v>
      </c>
      <c r="E844" s="3">
        <v>39.701912</v>
      </c>
    </row>
    <row r="845" spans="3:5" ht="15">
      <c r="C845" s="3">
        <v>1759</v>
      </c>
      <c r="D845" s="3">
        <v>56.9052128</v>
      </c>
      <c r="E845" s="3">
        <v>40.099776</v>
      </c>
    </row>
    <row r="846" spans="3:5" ht="15">
      <c r="C846" s="3">
        <v>1758</v>
      </c>
      <c r="D846" s="3">
        <v>56.52781485</v>
      </c>
      <c r="E846" s="3">
        <v>40.497037</v>
      </c>
    </row>
    <row r="847" spans="3:5" ht="15">
      <c r="C847" s="3">
        <v>1757</v>
      </c>
      <c r="D847" s="3">
        <v>56.1691737</v>
      </c>
      <c r="E847" s="3">
        <v>40.874554</v>
      </c>
    </row>
    <row r="848" spans="3:5" ht="15">
      <c r="C848" s="3">
        <v>1756</v>
      </c>
      <c r="D848" s="3">
        <v>55.7884099</v>
      </c>
      <c r="E848" s="3">
        <v>41.275358</v>
      </c>
    </row>
    <row r="849" spans="3:5" ht="15">
      <c r="C849" s="3">
        <v>1755</v>
      </c>
      <c r="D849" s="3">
        <v>55.4374913</v>
      </c>
      <c r="E849" s="3">
        <v>41.644746</v>
      </c>
    </row>
    <row r="850" spans="3:5" ht="15">
      <c r="C850" s="3">
        <v>1754</v>
      </c>
      <c r="D850" s="3">
        <v>55.0665505</v>
      </c>
      <c r="E850" s="3">
        <v>42.03521</v>
      </c>
    </row>
    <row r="851" spans="3:5" ht="15">
      <c r="C851" s="3">
        <v>1753</v>
      </c>
      <c r="D851" s="3">
        <v>54.70212765</v>
      </c>
      <c r="E851" s="3">
        <v>42.418813</v>
      </c>
    </row>
    <row r="852" spans="3:5" ht="15">
      <c r="C852" s="3">
        <v>1752</v>
      </c>
      <c r="D852" s="3">
        <v>54.34624055</v>
      </c>
      <c r="E852" s="3">
        <v>42.793431</v>
      </c>
    </row>
    <row r="853" spans="3:5" ht="15">
      <c r="C853" s="3">
        <v>1751</v>
      </c>
      <c r="D853" s="3">
        <v>53.9778771</v>
      </c>
      <c r="E853" s="3">
        <v>43.181182</v>
      </c>
    </row>
    <row r="854" spans="3:5" ht="15">
      <c r="C854" s="3">
        <v>1750</v>
      </c>
      <c r="D854" s="3">
        <v>53.62205555</v>
      </c>
      <c r="E854" s="3">
        <v>43.555731</v>
      </c>
    </row>
    <row r="855" spans="3:5" ht="15">
      <c r="C855" s="3">
        <v>1749</v>
      </c>
      <c r="D855" s="3">
        <v>53.3163161</v>
      </c>
      <c r="E855" s="3">
        <v>43.877562</v>
      </c>
    </row>
    <row r="856" spans="3:5" ht="15">
      <c r="C856" s="3">
        <v>1748</v>
      </c>
      <c r="D856" s="3">
        <v>52.96587345</v>
      </c>
      <c r="E856" s="3">
        <v>44.246449</v>
      </c>
    </row>
    <row r="857" spans="3:5" ht="15">
      <c r="C857" s="3">
        <v>1747</v>
      </c>
      <c r="D857" s="3">
        <v>52.61590865</v>
      </c>
      <c r="E857" s="3">
        <v>44.614833</v>
      </c>
    </row>
    <row r="858" spans="3:5" ht="15">
      <c r="C858" s="3">
        <v>1746</v>
      </c>
      <c r="D858" s="3">
        <v>52.25188955</v>
      </c>
      <c r="E858" s="3">
        <v>44.998011</v>
      </c>
    </row>
    <row r="859" spans="3:5" ht="15">
      <c r="C859" s="3">
        <v>1745</v>
      </c>
      <c r="D859" s="3">
        <v>51.9120679</v>
      </c>
      <c r="E859" s="3">
        <v>45.355718</v>
      </c>
    </row>
    <row r="860" spans="3:5" ht="15">
      <c r="C860" s="3">
        <v>1744</v>
      </c>
      <c r="D860" s="3">
        <v>51.58405095</v>
      </c>
      <c r="E860" s="3">
        <v>45.700999</v>
      </c>
    </row>
    <row r="861" spans="3:5" ht="15">
      <c r="C861" s="3">
        <v>1743</v>
      </c>
      <c r="D861" s="3">
        <v>51.27212415</v>
      </c>
      <c r="E861" s="3">
        <v>46.029343</v>
      </c>
    </row>
    <row r="862" spans="3:5" ht="15">
      <c r="C862" s="3">
        <v>1742</v>
      </c>
      <c r="D862" s="3">
        <v>50.9473125</v>
      </c>
      <c r="E862" s="3">
        <v>46.37125</v>
      </c>
    </row>
    <row r="863" spans="3:5" ht="15">
      <c r="C863" s="3">
        <v>1741</v>
      </c>
      <c r="D863" s="3">
        <v>50.65720055</v>
      </c>
      <c r="E863" s="3">
        <v>46.676631</v>
      </c>
    </row>
    <row r="864" spans="3:5" ht="15">
      <c r="C864" s="3">
        <v>1740</v>
      </c>
      <c r="D864" s="3">
        <v>50.3453545</v>
      </c>
      <c r="E864" s="3">
        <v>47.00489</v>
      </c>
    </row>
    <row r="865" spans="3:5" ht="15">
      <c r="C865" s="3">
        <v>1739</v>
      </c>
      <c r="D865" s="3">
        <v>50.0282559</v>
      </c>
      <c r="E865" s="3">
        <v>47.338678</v>
      </c>
    </row>
    <row r="866" spans="3:5" ht="15">
      <c r="C866" s="3">
        <v>1738</v>
      </c>
      <c r="D866" s="3">
        <v>49.7176268</v>
      </c>
      <c r="E866" s="3">
        <v>47.665656</v>
      </c>
    </row>
    <row r="867" spans="3:5" ht="15">
      <c r="C867" s="3">
        <v>1737</v>
      </c>
      <c r="D867" s="3">
        <v>49.418506</v>
      </c>
      <c r="E867" s="3">
        <v>47.98052</v>
      </c>
    </row>
    <row r="868" spans="3:5" ht="15">
      <c r="C868" s="3">
        <v>1736</v>
      </c>
      <c r="D868" s="3">
        <v>49.1513584</v>
      </c>
      <c r="E868" s="3">
        <v>48.261728</v>
      </c>
    </row>
    <row r="869" spans="3:5" ht="15">
      <c r="C869" s="3">
        <v>1735</v>
      </c>
      <c r="D869" s="3">
        <v>48.86680395</v>
      </c>
      <c r="E869" s="3">
        <v>48.561259</v>
      </c>
    </row>
    <row r="870" spans="3:5" ht="15">
      <c r="C870" s="3">
        <v>1734</v>
      </c>
      <c r="D870" s="3">
        <v>48.6073466</v>
      </c>
      <c r="E870" s="3">
        <v>48.834372</v>
      </c>
    </row>
    <row r="871" spans="3:5" ht="15">
      <c r="C871" s="3">
        <v>1733</v>
      </c>
      <c r="D871" s="3">
        <v>48.348445</v>
      </c>
      <c r="E871" s="3">
        <v>49.1069</v>
      </c>
    </row>
    <row r="872" spans="3:5" ht="15">
      <c r="C872" s="3">
        <v>1732</v>
      </c>
      <c r="D872" s="3">
        <v>48.06253775</v>
      </c>
      <c r="E872" s="3">
        <v>49.407855</v>
      </c>
    </row>
    <row r="873" spans="3:5" ht="15">
      <c r="C873" s="3">
        <v>1731</v>
      </c>
      <c r="D873" s="3">
        <v>47.81235715</v>
      </c>
      <c r="E873" s="3">
        <v>49.671203</v>
      </c>
    </row>
    <row r="874" spans="3:5" ht="15">
      <c r="C874" s="3">
        <v>1730</v>
      </c>
      <c r="D874" s="3">
        <v>47.56553765</v>
      </c>
      <c r="E874" s="3">
        <v>49.931013</v>
      </c>
    </row>
    <row r="875" spans="3:5" ht="15">
      <c r="C875" s="3">
        <v>1729</v>
      </c>
      <c r="D875" s="3">
        <v>47.3020523</v>
      </c>
      <c r="E875" s="3">
        <v>50.208366</v>
      </c>
    </row>
    <row r="876" spans="3:5" ht="15">
      <c r="C876" s="3">
        <v>1728</v>
      </c>
      <c r="D876" s="3">
        <v>47.0370403</v>
      </c>
      <c r="E876" s="3">
        <v>50.487326</v>
      </c>
    </row>
    <row r="877" spans="3:5" ht="15">
      <c r="C877" s="3">
        <v>1727</v>
      </c>
      <c r="D877" s="3">
        <v>46.78824575</v>
      </c>
      <c r="E877" s="3">
        <v>50.749215</v>
      </c>
    </row>
    <row r="878" spans="3:5" ht="15">
      <c r="C878" s="3">
        <v>1726</v>
      </c>
      <c r="D878" s="3">
        <v>46.56281265</v>
      </c>
      <c r="E878" s="3">
        <v>50.986513</v>
      </c>
    </row>
    <row r="879" spans="3:5" ht="15">
      <c r="C879" s="3">
        <v>1725</v>
      </c>
      <c r="D879" s="3">
        <v>46.32180905</v>
      </c>
      <c r="E879" s="3">
        <v>51.240201</v>
      </c>
    </row>
    <row r="880" spans="3:5" ht="15">
      <c r="C880" s="3">
        <v>1724</v>
      </c>
      <c r="D880" s="3">
        <v>46.0813346</v>
      </c>
      <c r="E880" s="3">
        <v>51.493332</v>
      </c>
    </row>
    <row r="881" spans="3:5" ht="15">
      <c r="C881" s="3">
        <v>1723</v>
      </c>
      <c r="D881" s="3">
        <v>45.8630094</v>
      </c>
      <c r="E881" s="3">
        <v>51.723148</v>
      </c>
    </row>
    <row r="882" spans="3:5" ht="15">
      <c r="C882" s="3">
        <v>1722</v>
      </c>
      <c r="D882" s="3">
        <v>45.63595845</v>
      </c>
      <c r="E882" s="3">
        <v>51.962149</v>
      </c>
    </row>
    <row r="883" spans="3:5" ht="15">
      <c r="C883" s="3">
        <v>1721</v>
      </c>
      <c r="D883" s="3">
        <v>45.42109695</v>
      </c>
      <c r="E883" s="3">
        <v>52.188319</v>
      </c>
    </row>
    <row r="884" spans="3:5" ht="15">
      <c r="C884" s="3">
        <v>1720</v>
      </c>
      <c r="D884" s="3">
        <v>45.2067551</v>
      </c>
      <c r="E884" s="3">
        <v>52.413942</v>
      </c>
    </row>
    <row r="885" spans="3:5" ht="15">
      <c r="C885" s="3">
        <v>1719</v>
      </c>
      <c r="D885" s="3">
        <v>45.00304375</v>
      </c>
      <c r="E885" s="3">
        <v>52.628375</v>
      </c>
    </row>
    <row r="886" spans="3:5" ht="15">
      <c r="C886" s="3">
        <v>1718</v>
      </c>
      <c r="D886" s="3">
        <v>44.77684875</v>
      </c>
      <c r="E886" s="3">
        <v>52.866475</v>
      </c>
    </row>
    <row r="887" spans="3:5" ht="15">
      <c r="C887" s="3">
        <v>1717</v>
      </c>
      <c r="D887" s="3">
        <v>44.5574548</v>
      </c>
      <c r="E887" s="3">
        <v>53.097416</v>
      </c>
    </row>
    <row r="888" spans="3:5" ht="15">
      <c r="C888" s="3">
        <v>1716</v>
      </c>
      <c r="D888" s="3">
        <v>44.3512953</v>
      </c>
      <c r="E888" s="3">
        <v>53.314426</v>
      </c>
    </row>
    <row r="889" spans="3:5" ht="15">
      <c r="C889" s="3">
        <v>1715</v>
      </c>
      <c r="D889" s="3">
        <v>44.14405755</v>
      </c>
      <c r="E889" s="3">
        <v>53.532571</v>
      </c>
    </row>
    <row r="890" spans="3:5" ht="15">
      <c r="C890" s="3">
        <v>1714</v>
      </c>
      <c r="D890" s="3">
        <v>43.95341155</v>
      </c>
      <c r="E890" s="3">
        <v>53.733251</v>
      </c>
    </row>
    <row r="891" spans="3:5" ht="15">
      <c r="C891" s="3">
        <v>1713</v>
      </c>
      <c r="D891" s="3">
        <v>43.7734635</v>
      </c>
      <c r="E891" s="3">
        <v>53.92267</v>
      </c>
    </row>
    <row r="892" spans="3:5" ht="15">
      <c r="C892" s="3">
        <v>1712</v>
      </c>
      <c r="D892" s="3">
        <v>43.55773465</v>
      </c>
      <c r="E892" s="3">
        <v>54.149753</v>
      </c>
    </row>
    <row r="893" spans="3:5" ht="15">
      <c r="C893" s="3">
        <v>1711</v>
      </c>
      <c r="D893" s="3">
        <v>43.37037565</v>
      </c>
      <c r="E893" s="3">
        <v>54.346973</v>
      </c>
    </row>
    <row r="894" spans="3:5" ht="15">
      <c r="C894" s="3">
        <v>1710</v>
      </c>
      <c r="D894" s="3">
        <v>43.19133865</v>
      </c>
      <c r="E894" s="3">
        <v>54.535433</v>
      </c>
    </row>
    <row r="895" spans="3:5" ht="15">
      <c r="C895" s="3">
        <v>1709</v>
      </c>
      <c r="D895" s="3">
        <v>43.0055823</v>
      </c>
      <c r="E895" s="3">
        <v>54.730966</v>
      </c>
    </row>
    <row r="896" spans="3:5" ht="15">
      <c r="C896" s="3">
        <v>1708</v>
      </c>
      <c r="D896" s="3">
        <v>42.8157438</v>
      </c>
      <c r="E896" s="3">
        <v>54.930796</v>
      </c>
    </row>
    <row r="897" spans="3:5" ht="15">
      <c r="C897" s="3">
        <v>1707</v>
      </c>
      <c r="D897" s="3">
        <v>42.6278224</v>
      </c>
      <c r="E897" s="3">
        <v>55.128608</v>
      </c>
    </row>
    <row r="898" spans="3:5" ht="15">
      <c r="C898" s="3">
        <v>1706</v>
      </c>
      <c r="D898" s="3">
        <v>42.47166995</v>
      </c>
      <c r="E898" s="3">
        <v>55.292979</v>
      </c>
    </row>
    <row r="899" spans="3:5" ht="15">
      <c r="C899" s="3">
        <v>1705</v>
      </c>
      <c r="D899" s="3">
        <v>42.2884729</v>
      </c>
      <c r="E899" s="3">
        <v>55.485818</v>
      </c>
    </row>
    <row r="900" spans="3:5" ht="15">
      <c r="C900" s="3">
        <v>1704</v>
      </c>
      <c r="D900" s="3">
        <v>42.1003482</v>
      </c>
      <c r="E900" s="3">
        <v>55.683844</v>
      </c>
    </row>
    <row r="901" spans="3:5" ht="15">
      <c r="C901" s="3">
        <v>1703</v>
      </c>
      <c r="D901" s="3">
        <v>41.93072095</v>
      </c>
      <c r="E901" s="3">
        <v>55.862399</v>
      </c>
    </row>
    <row r="902" spans="3:5" ht="15">
      <c r="C902" s="3">
        <v>1702</v>
      </c>
      <c r="D902" s="3">
        <v>41.7688267</v>
      </c>
      <c r="E902" s="3">
        <v>56.032814</v>
      </c>
    </row>
    <row r="903" spans="3:5" ht="15">
      <c r="C903" s="3">
        <v>1701</v>
      </c>
      <c r="D903" s="3">
        <v>41.59774975</v>
      </c>
      <c r="E903" s="3">
        <v>56.212895</v>
      </c>
    </row>
    <row r="904" spans="3:5" ht="15">
      <c r="C904" s="3">
        <v>1700</v>
      </c>
      <c r="D904" s="3">
        <v>41.41684695</v>
      </c>
      <c r="E904" s="3">
        <v>56.403319</v>
      </c>
    </row>
    <row r="905" spans="3:5" ht="15">
      <c r="C905" s="3">
        <v>1699</v>
      </c>
      <c r="D905" s="3">
        <v>41.26408505</v>
      </c>
      <c r="E905" s="3">
        <v>56.564121</v>
      </c>
    </row>
    <row r="906" spans="3:5" ht="15">
      <c r="C906" s="3">
        <v>1698</v>
      </c>
      <c r="D906" s="3">
        <v>41.1088085</v>
      </c>
      <c r="E906" s="3">
        <v>56.72757</v>
      </c>
    </row>
    <row r="907" spans="3:5" ht="15">
      <c r="C907" s="3">
        <v>1697</v>
      </c>
      <c r="D907" s="3">
        <v>40.9613058</v>
      </c>
      <c r="E907" s="3">
        <v>56.882836</v>
      </c>
    </row>
    <row r="908" spans="3:5" ht="15">
      <c r="C908" s="3">
        <v>1696</v>
      </c>
      <c r="D908" s="3">
        <v>40.7943205</v>
      </c>
      <c r="E908" s="3">
        <v>57.05861</v>
      </c>
    </row>
    <row r="909" spans="3:5" ht="15">
      <c r="C909" s="3">
        <v>1695</v>
      </c>
      <c r="D909" s="3">
        <v>40.6071477</v>
      </c>
      <c r="E909" s="3">
        <v>57.255634</v>
      </c>
    </row>
    <row r="910" spans="3:5" ht="15">
      <c r="C910" s="3">
        <v>1694</v>
      </c>
      <c r="D910" s="3">
        <v>40.4523623</v>
      </c>
      <c r="E910" s="3">
        <v>57.418566</v>
      </c>
    </row>
    <row r="911" spans="3:5" ht="15">
      <c r="C911" s="3">
        <v>1693</v>
      </c>
      <c r="D911" s="3">
        <v>40.2924488</v>
      </c>
      <c r="E911" s="3">
        <v>57.586896</v>
      </c>
    </row>
    <row r="912" spans="3:5" ht="15">
      <c r="C912" s="3">
        <v>1692</v>
      </c>
      <c r="D912" s="3">
        <v>40.14507435</v>
      </c>
      <c r="E912" s="3">
        <v>57.742027</v>
      </c>
    </row>
    <row r="913" spans="3:5" ht="15">
      <c r="C913" s="3">
        <v>1691</v>
      </c>
      <c r="D913" s="3">
        <v>39.99265635</v>
      </c>
      <c r="E913" s="3">
        <v>57.902467</v>
      </c>
    </row>
    <row r="914" spans="3:5" ht="15">
      <c r="C914" s="3">
        <v>1690</v>
      </c>
      <c r="D914" s="3">
        <v>39.8307925</v>
      </c>
      <c r="E914" s="3">
        <v>58.07285</v>
      </c>
    </row>
    <row r="915" spans="3:5" ht="15">
      <c r="C915" s="3">
        <v>1689</v>
      </c>
      <c r="D915" s="3">
        <v>39.6923965</v>
      </c>
      <c r="E915" s="3">
        <v>58.21853</v>
      </c>
    </row>
    <row r="916" spans="3:5" ht="15">
      <c r="C916" s="3">
        <v>1688</v>
      </c>
      <c r="D916" s="3">
        <v>39.5488971</v>
      </c>
      <c r="E916" s="3">
        <v>58.369582</v>
      </c>
    </row>
    <row r="917" spans="3:5" ht="15">
      <c r="C917" s="3">
        <v>1687</v>
      </c>
      <c r="D917" s="3">
        <v>39.3873743</v>
      </c>
      <c r="E917" s="3">
        <v>58.539606</v>
      </c>
    </row>
    <row r="918" spans="3:5" ht="15">
      <c r="C918" s="3">
        <v>1686</v>
      </c>
      <c r="D918" s="3">
        <v>39.2288288</v>
      </c>
      <c r="E918" s="3">
        <v>58.706496</v>
      </c>
    </row>
    <row r="919" spans="3:5" ht="15">
      <c r="C919" s="3">
        <v>1685</v>
      </c>
      <c r="D919" s="3">
        <v>39.0830551</v>
      </c>
      <c r="E919" s="3">
        <v>58.859942</v>
      </c>
    </row>
    <row r="920" spans="3:5" ht="15">
      <c r="C920" s="3">
        <v>1684</v>
      </c>
      <c r="D920" s="3">
        <v>38.93284015</v>
      </c>
      <c r="E920" s="3">
        <v>59.018063</v>
      </c>
    </row>
    <row r="921" spans="3:5" ht="15">
      <c r="C921" s="3">
        <v>1683</v>
      </c>
      <c r="D921" s="3">
        <v>38.7720688</v>
      </c>
      <c r="E921" s="3">
        <v>59.187296</v>
      </c>
    </row>
    <row r="922" spans="3:5" ht="15">
      <c r="C922" s="3">
        <v>1682</v>
      </c>
      <c r="D922" s="3">
        <v>38.6153739</v>
      </c>
      <c r="E922" s="3">
        <v>59.352238</v>
      </c>
    </row>
    <row r="923" spans="3:5" ht="15">
      <c r="C923" s="3">
        <v>1681</v>
      </c>
      <c r="D923" s="3">
        <v>38.481441</v>
      </c>
      <c r="E923" s="3">
        <v>59.49322</v>
      </c>
    </row>
    <row r="924" spans="3:5" ht="15">
      <c r="C924" s="3">
        <v>1680</v>
      </c>
      <c r="D924" s="3">
        <v>38.31120195</v>
      </c>
      <c r="E924" s="3">
        <v>59.672419</v>
      </c>
    </row>
    <row r="925" spans="3:5" ht="15">
      <c r="C925" s="3">
        <v>1679</v>
      </c>
      <c r="D925" s="3">
        <v>38.14525975</v>
      </c>
      <c r="E925" s="3">
        <v>59.847095</v>
      </c>
    </row>
    <row r="926" spans="3:5" ht="15">
      <c r="C926" s="3">
        <v>1678</v>
      </c>
      <c r="D926" s="3">
        <v>38.00002375</v>
      </c>
      <c r="E926" s="3">
        <v>59.999975</v>
      </c>
    </row>
    <row r="927" spans="3:5" ht="15">
      <c r="C927" s="3">
        <v>1677</v>
      </c>
      <c r="D927" s="3">
        <v>37.84514145</v>
      </c>
      <c r="E927" s="3">
        <v>60.163009</v>
      </c>
    </row>
    <row r="928" spans="3:5" ht="15">
      <c r="C928" s="3">
        <v>1676</v>
      </c>
      <c r="D928" s="3">
        <v>37.69284125</v>
      </c>
      <c r="E928" s="3">
        <v>60.323325</v>
      </c>
    </row>
    <row r="929" spans="3:5" ht="15">
      <c r="C929" s="3">
        <v>1675</v>
      </c>
      <c r="D929" s="3">
        <v>37.5410208</v>
      </c>
      <c r="E929" s="3">
        <v>60.483136</v>
      </c>
    </row>
    <row r="930" spans="3:5" ht="15">
      <c r="C930" s="3">
        <v>1674</v>
      </c>
      <c r="D930" s="3">
        <v>37.37588705</v>
      </c>
      <c r="E930" s="3">
        <v>60.656961</v>
      </c>
    </row>
    <row r="931" spans="3:5" ht="15">
      <c r="C931" s="3">
        <v>1673</v>
      </c>
      <c r="D931" s="3">
        <v>37.2295063</v>
      </c>
      <c r="E931" s="3">
        <v>60.811046</v>
      </c>
    </row>
    <row r="932" spans="3:5" ht="15">
      <c r="C932" s="3">
        <v>1672</v>
      </c>
      <c r="D932" s="3">
        <v>37.0903104</v>
      </c>
      <c r="E932" s="3">
        <v>60.957568</v>
      </c>
    </row>
    <row r="933" spans="3:5" ht="15">
      <c r="C933" s="3">
        <v>1671</v>
      </c>
      <c r="D933" s="3">
        <v>36.9439249</v>
      </c>
      <c r="E933" s="3">
        <v>61.111658</v>
      </c>
    </row>
    <row r="934" spans="3:5" ht="15">
      <c r="C934" s="3">
        <v>1670</v>
      </c>
      <c r="D934" s="3">
        <v>36.79608115</v>
      </c>
      <c r="E934" s="3">
        <v>61.267283</v>
      </c>
    </row>
    <row r="935" spans="3:5" ht="15">
      <c r="C935" s="3">
        <v>1669</v>
      </c>
      <c r="D935" s="3">
        <v>36.67007125</v>
      </c>
      <c r="E935" s="3">
        <v>61.399925</v>
      </c>
    </row>
    <row r="936" spans="3:5" ht="15">
      <c r="C936" s="3">
        <v>1668</v>
      </c>
      <c r="D936" s="3">
        <v>36.55210405</v>
      </c>
      <c r="E936" s="3">
        <v>61.524101</v>
      </c>
    </row>
    <row r="937" spans="3:5" ht="15">
      <c r="C937" s="3">
        <v>1667</v>
      </c>
      <c r="D937" s="3">
        <v>36.3977319</v>
      </c>
      <c r="E937" s="3">
        <v>61.686598</v>
      </c>
    </row>
    <row r="938" spans="3:5" ht="15">
      <c r="C938" s="3">
        <v>1666</v>
      </c>
      <c r="D938" s="3">
        <v>36.25173875</v>
      </c>
      <c r="E938" s="3">
        <v>61.840275</v>
      </c>
    </row>
    <row r="939" spans="3:5" ht="15">
      <c r="C939" s="3">
        <v>1665</v>
      </c>
      <c r="D939" s="3">
        <v>36.125669</v>
      </c>
      <c r="E939" s="3">
        <v>61.97298</v>
      </c>
    </row>
    <row r="940" spans="3:5" ht="15">
      <c r="C940" s="3">
        <v>1664</v>
      </c>
      <c r="D940" s="3">
        <v>36.0097158</v>
      </c>
      <c r="E940" s="3">
        <v>62.095036</v>
      </c>
    </row>
    <row r="941" spans="3:5" ht="15">
      <c r="C941" s="3">
        <v>1663</v>
      </c>
      <c r="D941" s="3">
        <v>35.90347635</v>
      </c>
      <c r="E941" s="3">
        <v>62.206867</v>
      </c>
    </row>
    <row r="942" spans="3:5" ht="15">
      <c r="C942" s="3">
        <v>1662</v>
      </c>
      <c r="D942" s="3">
        <v>35.7842789</v>
      </c>
      <c r="E942" s="3">
        <v>62.332338</v>
      </c>
    </row>
    <row r="943" spans="3:5" ht="15">
      <c r="C943" s="3">
        <v>1661</v>
      </c>
      <c r="D943" s="3">
        <v>35.646755</v>
      </c>
      <c r="E943" s="3">
        <v>62.4771</v>
      </c>
    </row>
    <row r="944" spans="3:5" ht="15">
      <c r="C944" s="3">
        <v>1660</v>
      </c>
      <c r="D944" s="3">
        <v>35.5168577</v>
      </c>
      <c r="E944" s="3">
        <v>62.613834</v>
      </c>
    </row>
    <row r="945" spans="3:5" ht="15">
      <c r="C945" s="3">
        <v>1659</v>
      </c>
      <c r="D945" s="3">
        <v>35.4074785</v>
      </c>
      <c r="E945" s="3">
        <v>62.72897</v>
      </c>
    </row>
    <row r="946" spans="3:5" ht="15">
      <c r="C946" s="3">
        <v>1658</v>
      </c>
      <c r="D946" s="3">
        <v>35.3046467</v>
      </c>
      <c r="E946" s="3">
        <v>62.837214</v>
      </c>
    </row>
    <row r="947" spans="3:5" ht="15">
      <c r="C947" s="3">
        <v>1657</v>
      </c>
      <c r="D947" s="3">
        <v>35.2133517</v>
      </c>
      <c r="E947" s="3">
        <v>62.933314</v>
      </c>
    </row>
    <row r="948" spans="3:5" ht="15">
      <c r="C948" s="3">
        <v>1656</v>
      </c>
      <c r="D948" s="3">
        <v>35.1295047</v>
      </c>
      <c r="E948" s="3">
        <v>63.021574</v>
      </c>
    </row>
    <row r="949" spans="3:5" ht="15">
      <c r="C949" s="3">
        <v>1655</v>
      </c>
      <c r="D949" s="3">
        <v>35.01326745</v>
      </c>
      <c r="E949" s="3">
        <v>63.143929</v>
      </c>
    </row>
    <row r="950" spans="3:5" ht="15">
      <c r="C950" s="3">
        <v>1654</v>
      </c>
      <c r="D950" s="3">
        <v>34.9142005</v>
      </c>
      <c r="E950" s="3">
        <v>63.24821</v>
      </c>
    </row>
    <row r="951" spans="3:5" ht="15">
      <c r="C951" s="3">
        <v>1653</v>
      </c>
      <c r="D951" s="3">
        <v>34.83785565</v>
      </c>
      <c r="E951" s="3">
        <v>63.328573</v>
      </c>
    </row>
    <row r="952" spans="3:5" ht="15">
      <c r="C952" s="3">
        <v>1652</v>
      </c>
      <c r="D952" s="3">
        <v>34.73752805</v>
      </c>
      <c r="E952" s="3">
        <v>63.434181</v>
      </c>
    </row>
    <row r="953" spans="3:5" ht="15">
      <c r="C953" s="3">
        <v>1651</v>
      </c>
      <c r="D953" s="3">
        <v>34.6383186</v>
      </c>
      <c r="E953" s="3">
        <v>63.538612</v>
      </c>
    </row>
    <row r="954" spans="3:5" ht="15">
      <c r="C954" s="3">
        <v>1650</v>
      </c>
      <c r="D954" s="3">
        <v>34.5581861</v>
      </c>
      <c r="E954" s="3">
        <v>63.622962</v>
      </c>
    </row>
    <row r="955" spans="3:5" ht="15">
      <c r="C955" s="3">
        <v>1649</v>
      </c>
      <c r="D955" s="3">
        <v>34.5019955</v>
      </c>
      <c r="E955" s="3">
        <v>63.68211</v>
      </c>
    </row>
    <row r="956" spans="3:5" ht="15">
      <c r="C956" s="3">
        <v>1648</v>
      </c>
      <c r="D956" s="3">
        <v>34.4400327</v>
      </c>
      <c r="E956" s="3">
        <v>63.747334</v>
      </c>
    </row>
    <row r="957" spans="3:5" ht="15">
      <c r="C957" s="3">
        <v>1647</v>
      </c>
      <c r="D957" s="3">
        <v>34.3674774</v>
      </c>
      <c r="E957" s="3">
        <v>63.823708</v>
      </c>
    </row>
    <row r="958" spans="3:5" ht="15">
      <c r="C958" s="3">
        <v>1646</v>
      </c>
      <c r="D958" s="3">
        <v>34.29971485</v>
      </c>
      <c r="E958" s="3">
        <v>63.895037</v>
      </c>
    </row>
    <row r="959" spans="3:5" ht="15">
      <c r="C959" s="3">
        <v>1645</v>
      </c>
      <c r="D959" s="3">
        <v>34.23636695</v>
      </c>
      <c r="E959" s="3">
        <v>63.961719</v>
      </c>
    </row>
    <row r="960" spans="3:5" ht="15">
      <c r="C960" s="3">
        <v>1644</v>
      </c>
      <c r="D960" s="3">
        <v>34.19202855</v>
      </c>
      <c r="E960" s="3">
        <v>64.008391</v>
      </c>
    </row>
    <row r="961" spans="3:5" ht="15">
      <c r="C961" s="3">
        <v>1643</v>
      </c>
      <c r="D961" s="3">
        <v>34.1570125</v>
      </c>
      <c r="E961" s="3">
        <v>64.04525</v>
      </c>
    </row>
    <row r="962" spans="3:5" ht="15">
      <c r="C962" s="3">
        <v>1642</v>
      </c>
      <c r="D962" s="3">
        <v>34.13088085</v>
      </c>
      <c r="E962" s="3">
        <v>64.072757</v>
      </c>
    </row>
    <row r="963" spans="3:5" ht="15">
      <c r="C963" s="3">
        <v>1641</v>
      </c>
      <c r="D963" s="3">
        <v>34.08131365</v>
      </c>
      <c r="E963" s="3">
        <v>64.124933</v>
      </c>
    </row>
    <row r="964" spans="3:5" ht="15">
      <c r="C964" s="3">
        <v>1640</v>
      </c>
      <c r="D964" s="3">
        <v>34.02481335</v>
      </c>
      <c r="E964" s="3">
        <v>64.184407</v>
      </c>
    </row>
    <row r="965" spans="3:5" ht="15">
      <c r="C965" s="3">
        <v>1639</v>
      </c>
      <c r="D965" s="3">
        <v>34.00055985</v>
      </c>
      <c r="E965" s="3">
        <v>64.209937</v>
      </c>
    </row>
    <row r="966" spans="3:5" ht="15">
      <c r="C966" s="3">
        <v>1638</v>
      </c>
      <c r="D966" s="3">
        <v>33.98099935</v>
      </c>
      <c r="E966" s="3">
        <v>64.230527</v>
      </c>
    </row>
    <row r="967" spans="3:5" ht="15">
      <c r="C967" s="3">
        <v>1637</v>
      </c>
      <c r="D967" s="3">
        <v>33.9797292</v>
      </c>
      <c r="E967" s="3">
        <v>64.231864</v>
      </c>
    </row>
    <row r="968" spans="3:5" ht="15">
      <c r="C968" s="3">
        <v>1636</v>
      </c>
      <c r="D968" s="3">
        <v>33.99300355</v>
      </c>
      <c r="E968" s="3">
        <v>64.217891</v>
      </c>
    </row>
    <row r="969" spans="3:5" ht="15">
      <c r="C969" s="3">
        <v>1635</v>
      </c>
      <c r="D969" s="3">
        <v>33.9822144</v>
      </c>
      <c r="E969" s="3">
        <v>64.229248</v>
      </c>
    </row>
    <row r="970" spans="3:5" ht="15">
      <c r="C970" s="3">
        <v>1634</v>
      </c>
      <c r="D970" s="3">
        <v>33.9704249</v>
      </c>
      <c r="E970" s="3">
        <v>64.241658</v>
      </c>
    </row>
    <row r="971" spans="3:5" ht="15">
      <c r="C971" s="3">
        <v>1633</v>
      </c>
      <c r="D971" s="3">
        <v>33.9844488</v>
      </c>
      <c r="E971" s="3">
        <v>64.226896</v>
      </c>
    </row>
    <row r="972" spans="3:5" ht="15">
      <c r="C972" s="3">
        <v>1632</v>
      </c>
      <c r="D972" s="3">
        <v>34.0135739</v>
      </c>
      <c r="E972" s="3">
        <v>64.196238</v>
      </c>
    </row>
    <row r="973" spans="3:5" ht="15">
      <c r="C973" s="3">
        <v>1631</v>
      </c>
      <c r="D973" s="3">
        <v>34.05835405</v>
      </c>
      <c r="E973" s="3">
        <v>64.149101</v>
      </c>
    </row>
    <row r="974" spans="3:5" ht="15">
      <c r="C974" s="3">
        <v>1630</v>
      </c>
      <c r="D974" s="3">
        <v>34.10191915</v>
      </c>
      <c r="E974" s="3">
        <v>64.103243</v>
      </c>
    </row>
    <row r="975" spans="3:5" ht="15">
      <c r="C975" s="3">
        <v>1629</v>
      </c>
      <c r="D975" s="3">
        <v>34.1345336</v>
      </c>
      <c r="E975" s="3">
        <v>64.068912</v>
      </c>
    </row>
    <row r="976" spans="3:5" ht="15">
      <c r="C976" s="3">
        <v>1628</v>
      </c>
      <c r="D976" s="3">
        <v>34.17077515</v>
      </c>
      <c r="E976" s="3">
        <v>64.030763</v>
      </c>
    </row>
    <row r="977" spans="3:5" ht="15">
      <c r="C977" s="3">
        <v>1627</v>
      </c>
      <c r="D977" s="3">
        <v>34.21917195</v>
      </c>
      <c r="E977" s="3">
        <v>63.979819</v>
      </c>
    </row>
    <row r="978" spans="3:5" ht="15">
      <c r="C978" s="3">
        <v>1626</v>
      </c>
      <c r="D978" s="3">
        <v>34.2886084</v>
      </c>
      <c r="E978" s="3">
        <v>63.906728</v>
      </c>
    </row>
    <row r="979" spans="3:5" ht="15">
      <c r="C979" s="3">
        <v>1625</v>
      </c>
      <c r="D979" s="3">
        <v>34.3666642</v>
      </c>
      <c r="E979" s="3">
        <v>63.824564</v>
      </c>
    </row>
    <row r="980" spans="3:5" ht="15">
      <c r="C980" s="3">
        <v>1624</v>
      </c>
      <c r="D980" s="3">
        <v>34.4393373</v>
      </c>
      <c r="E980" s="3">
        <v>63.748066</v>
      </c>
    </row>
    <row r="981" spans="3:5" ht="15">
      <c r="C981" s="3">
        <v>1623</v>
      </c>
      <c r="D981" s="3">
        <v>34.50157275</v>
      </c>
      <c r="E981" s="3">
        <v>63.682555</v>
      </c>
    </row>
    <row r="982" spans="3:5" ht="15">
      <c r="C982" s="3">
        <v>1622</v>
      </c>
      <c r="D982" s="3">
        <v>34.60043545</v>
      </c>
      <c r="E982" s="3">
        <v>63.578489</v>
      </c>
    </row>
    <row r="983" spans="3:5" ht="15">
      <c r="C983" s="3">
        <v>1621</v>
      </c>
      <c r="D983" s="3">
        <v>34.696907</v>
      </c>
      <c r="E983" s="3">
        <v>63.47694</v>
      </c>
    </row>
    <row r="984" spans="3:5" ht="15">
      <c r="C984" s="3">
        <v>1620</v>
      </c>
      <c r="D984" s="3">
        <v>34.7968071</v>
      </c>
      <c r="E984" s="3">
        <v>63.371782</v>
      </c>
    </row>
    <row r="985" spans="3:5" ht="15">
      <c r="C985" s="3">
        <v>1619</v>
      </c>
      <c r="D985" s="3">
        <v>34.90948945</v>
      </c>
      <c r="E985" s="3">
        <v>63.253169</v>
      </c>
    </row>
    <row r="986" spans="3:5" ht="15">
      <c r="C986" s="3">
        <v>1618</v>
      </c>
      <c r="D986" s="3">
        <v>35.02986965</v>
      </c>
      <c r="E986" s="3">
        <v>63.126453</v>
      </c>
    </row>
    <row r="987" spans="3:5" ht="15">
      <c r="C987" s="3">
        <v>1617</v>
      </c>
      <c r="D987" s="3">
        <v>35.14959245</v>
      </c>
      <c r="E987" s="3">
        <v>63.000429</v>
      </c>
    </row>
    <row r="988" spans="3:5" ht="15">
      <c r="C988" s="3">
        <v>1616</v>
      </c>
      <c r="D988" s="3">
        <v>35.27059395</v>
      </c>
      <c r="E988" s="3">
        <v>62.873059</v>
      </c>
    </row>
    <row r="989" spans="3:5" ht="15">
      <c r="C989" s="3">
        <v>1615</v>
      </c>
      <c r="D989" s="3">
        <v>35.3940626</v>
      </c>
      <c r="E989" s="3">
        <v>62.743092</v>
      </c>
    </row>
    <row r="990" spans="3:5" ht="15">
      <c r="C990" s="3">
        <v>1614</v>
      </c>
      <c r="D990" s="3">
        <v>35.5172548</v>
      </c>
      <c r="E990" s="3">
        <v>62.613416</v>
      </c>
    </row>
    <row r="991" spans="3:5" ht="15">
      <c r="C991" s="3">
        <v>1613</v>
      </c>
      <c r="D991" s="3">
        <v>35.66425875</v>
      </c>
      <c r="E991" s="3">
        <v>62.458675</v>
      </c>
    </row>
    <row r="992" spans="3:5" ht="15">
      <c r="C992" s="3">
        <v>1612</v>
      </c>
      <c r="D992" s="3">
        <v>35.8027678</v>
      </c>
      <c r="E992" s="3">
        <v>62.312876</v>
      </c>
    </row>
    <row r="993" spans="3:5" ht="15">
      <c r="C993" s="3">
        <v>1611</v>
      </c>
      <c r="D993" s="3">
        <v>35.95720645</v>
      </c>
      <c r="E993" s="3">
        <v>62.150309</v>
      </c>
    </row>
    <row r="994" spans="3:5" ht="15">
      <c r="C994" s="3">
        <v>1610</v>
      </c>
      <c r="D994" s="3">
        <v>36.11890595</v>
      </c>
      <c r="E994" s="3">
        <v>61.980099</v>
      </c>
    </row>
    <row r="995" spans="3:5" ht="15">
      <c r="C995" s="3">
        <v>1609</v>
      </c>
      <c r="D995" s="3">
        <v>36.27404095</v>
      </c>
      <c r="E995" s="3">
        <v>61.816799</v>
      </c>
    </row>
    <row r="996" spans="3:5" ht="15">
      <c r="C996" s="3">
        <v>1608</v>
      </c>
      <c r="D996" s="3">
        <v>36.4639374</v>
      </c>
      <c r="E996" s="3">
        <v>61.616908</v>
      </c>
    </row>
    <row r="997" spans="3:5" ht="15">
      <c r="C997" s="3">
        <v>1607</v>
      </c>
      <c r="D997" s="3">
        <v>36.63754135</v>
      </c>
      <c r="E997" s="3">
        <v>61.434167</v>
      </c>
    </row>
    <row r="998" spans="3:5" ht="15">
      <c r="C998" s="3">
        <v>1606</v>
      </c>
      <c r="D998" s="3">
        <v>36.7929224</v>
      </c>
      <c r="E998" s="3">
        <v>61.270608</v>
      </c>
    </row>
    <row r="999" spans="3:5" ht="15">
      <c r="C999" s="3">
        <v>1605</v>
      </c>
      <c r="D999" s="3">
        <v>36.98890265</v>
      </c>
      <c r="E999" s="3">
        <v>61.064313</v>
      </c>
    </row>
    <row r="1000" spans="3:5" ht="15">
      <c r="C1000" s="3">
        <v>1604</v>
      </c>
      <c r="D1000" s="3">
        <v>37.19901415</v>
      </c>
      <c r="E1000" s="3">
        <v>60.843143</v>
      </c>
    </row>
    <row r="1001" spans="3:5" ht="15">
      <c r="C1001" s="3">
        <v>1603</v>
      </c>
      <c r="D1001" s="3">
        <v>37.3829636</v>
      </c>
      <c r="E1001" s="3">
        <v>60.649512</v>
      </c>
    </row>
    <row r="1002" spans="3:5" ht="15">
      <c r="C1002" s="3">
        <v>1602</v>
      </c>
      <c r="D1002" s="3">
        <v>37.5846068</v>
      </c>
      <c r="E1002" s="3">
        <v>60.437256</v>
      </c>
    </row>
    <row r="1003" spans="3:5" ht="15">
      <c r="C1003" s="3">
        <v>1601</v>
      </c>
      <c r="D1003" s="3">
        <v>37.78902305</v>
      </c>
      <c r="E1003" s="3">
        <v>60.222081</v>
      </c>
    </row>
    <row r="1004" spans="3:5" ht="15">
      <c r="C1004" s="3">
        <v>1600</v>
      </c>
      <c r="D1004" s="3">
        <v>38.01815545</v>
      </c>
      <c r="E1004" s="3">
        <v>59.980889</v>
      </c>
    </row>
    <row r="1005" spans="3:5" ht="15">
      <c r="C1005" s="3">
        <v>1599</v>
      </c>
      <c r="D1005" s="3">
        <v>38.23387955</v>
      </c>
      <c r="E1005" s="3">
        <v>59.753811</v>
      </c>
    </row>
    <row r="1006" spans="3:5" ht="15">
      <c r="C1006" s="3">
        <v>1598</v>
      </c>
      <c r="D1006" s="3">
        <v>38.4508206</v>
      </c>
      <c r="E1006" s="3">
        <v>59.525452</v>
      </c>
    </row>
    <row r="1007" spans="3:5" ht="15">
      <c r="C1007" s="3">
        <v>1597</v>
      </c>
      <c r="D1007" s="3">
        <v>38.6579567</v>
      </c>
      <c r="E1007" s="3">
        <v>59.307414</v>
      </c>
    </row>
    <row r="1008" spans="3:5" ht="15">
      <c r="C1008" s="3">
        <v>1596</v>
      </c>
      <c r="D1008" s="3">
        <v>38.8699302</v>
      </c>
      <c r="E1008" s="3">
        <v>59.084284</v>
      </c>
    </row>
    <row r="1009" spans="3:5" ht="15">
      <c r="C1009" s="3">
        <v>1595</v>
      </c>
      <c r="D1009" s="3">
        <v>39.09183025</v>
      </c>
      <c r="E1009" s="3">
        <v>58.850705</v>
      </c>
    </row>
    <row r="1010" spans="3:5" ht="15">
      <c r="C1010" s="3">
        <v>1594</v>
      </c>
      <c r="D1010" s="3">
        <v>39.3352573</v>
      </c>
      <c r="E1010" s="3">
        <v>58.594466</v>
      </c>
    </row>
    <row r="1011" spans="3:5" ht="15">
      <c r="C1011" s="3">
        <v>1593</v>
      </c>
      <c r="D1011" s="3">
        <v>39.5938435</v>
      </c>
      <c r="E1011" s="3">
        <v>58.32227</v>
      </c>
    </row>
    <row r="1012" spans="3:5" ht="15">
      <c r="C1012" s="3">
        <v>1592</v>
      </c>
      <c r="D1012" s="3">
        <v>39.8372487</v>
      </c>
      <c r="E1012" s="3">
        <v>58.066054</v>
      </c>
    </row>
    <row r="1013" spans="3:5" ht="15">
      <c r="C1013" s="3">
        <v>1591</v>
      </c>
      <c r="D1013" s="3">
        <v>40.06429395</v>
      </c>
      <c r="E1013" s="3">
        <v>57.827059</v>
      </c>
    </row>
    <row r="1014" spans="3:5" ht="15">
      <c r="C1014" s="3">
        <v>1590</v>
      </c>
      <c r="D1014" s="3">
        <v>40.30935215</v>
      </c>
      <c r="E1014" s="3">
        <v>57.569103</v>
      </c>
    </row>
    <row r="1015" spans="3:5" ht="15">
      <c r="C1015" s="3">
        <v>1589</v>
      </c>
      <c r="D1015" s="3">
        <v>40.55417285</v>
      </c>
      <c r="E1015" s="3">
        <v>57.311397</v>
      </c>
    </row>
    <row r="1016" spans="3:5" ht="15">
      <c r="C1016" s="3">
        <v>1588</v>
      </c>
      <c r="D1016" s="3">
        <v>40.79818605</v>
      </c>
      <c r="E1016" s="3">
        <v>57.054541</v>
      </c>
    </row>
    <row r="1017" spans="3:5" ht="15">
      <c r="C1017" s="3">
        <v>1587</v>
      </c>
      <c r="D1017" s="3">
        <v>41.0551924</v>
      </c>
      <c r="E1017" s="3">
        <v>56.784008</v>
      </c>
    </row>
    <row r="1018" spans="3:5" ht="15">
      <c r="C1018" s="3">
        <v>1586</v>
      </c>
      <c r="D1018" s="3">
        <v>41.28021605</v>
      </c>
      <c r="E1018" s="3">
        <v>56.547141</v>
      </c>
    </row>
    <row r="1019" spans="3:5" ht="15">
      <c r="C1019" s="3">
        <v>1585</v>
      </c>
      <c r="D1019" s="3">
        <v>41.4963724</v>
      </c>
      <c r="E1019" s="3">
        <v>56.319608</v>
      </c>
    </row>
    <row r="1020" spans="3:5" ht="15">
      <c r="C1020" s="3">
        <v>1584</v>
      </c>
      <c r="D1020" s="3">
        <v>41.7336805</v>
      </c>
      <c r="E1020" s="3">
        <v>56.06981</v>
      </c>
    </row>
    <row r="1021" spans="3:5" ht="15">
      <c r="C1021" s="3">
        <v>1583</v>
      </c>
      <c r="D1021" s="3">
        <v>41.97300735</v>
      </c>
      <c r="E1021" s="3">
        <v>55.817887</v>
      </c>
    </row>
    <row r="1022" spans="3:5" ht="15">
      <c r="C1022" s="3">
        <v>1582</v>
      </c>
      <c r="D1022" s="3">
        <v>42.20261475</v>
      </c>
      <c r="E1022" s="3">
        <v>55.576195</v>
      </c>
    </row>
    <row r="1023" spans="3:5" ht="15">
      <c r="C1023" s="3">
        <v>1581</v>
      </c>
      <c r="D1023" s="3">
        <v>42.43516145</v>
      </c>
      <c r="E1023" s="3">
        <v>55.331409</v>
      </c>
    </row>
    <row r="1024" spans="3:5" ht="15">
      <c r="C1024" s="3">
        <v>1580</v>
      </c>
      <c r="D1024" s="3">
        <v>42.6733654</v>
      </c>
      <c r="E1024" s="3">
        <v>55.080668</v>
      </c>
    </row>
    <row r="1025" spans="3:5" ht="15">
      <c r="C1025" s="3">
        <v>1579</v>
      </c>
      <c r="D1025" s="3">
        <v>42.89883365</v>
      </c>
      <c r="E1025" s="3">
        <v>54.843333</v>
      </c>
    </row>
    <row r="1026" spans="3:5" ht="15">
      <c r="C1026" s="3">
        <v>1578</v>
      </c>
      <c r="D1026" s="3">
        <v>43.12721745</v>
      </c>
      <c r="E1026" s="3">
        <v>54.602929</v>
      </c>
    </row>
    <row r="1027" spans="3:5" ht="15">
      <c r="C1027" s="3">
        <v>1577</v>
      </c>
      <c r="D1027" s="3">
        <v>43.3409323</v>
      </c>
      <c r="E1027" s="3">
        <v>54.377966</v>
      </c>
    </row>
    <row r="1028" spans="3:5" ht="15">
      <c r="C1028" s="3">
        <v>1576</v>
      </c>
      <c r="D1028" s="3">
        <v>43.54484125</v>
      </c>
      <c r="E1028" s="3">
        <v>54.163325</v>
      </c>
    </row>
    <row r="1029" spans="3:5" ht="15">
      <c r="C1029" s="3">
        <v>1575</v>
      </c>
      <c r="D1029" s="3">
        <v>43.7597683</v>
      </c>
      <c r="E1029" s="3">
        <v>53.937086</v>
      </c>
    </row>
    <row r="1030" spans="3:5" ht="15">
      <c r="C1030" s="3">
        <v>1574</v>
      </c>
      <c r="D1030" s="3">
        <v>43.95639265</v>
      </c>
      <c r="E1030" s="3">
        <v>53.730113</v>
      </c>
    </row>
    <row r="1031" spans="3:5" ht="15">
      <c r="C1031" s="3">
        <v>1573</v>
      </c>
      <c r="D1031" s="3">
        <v>44.16130385</v>
      </c>
      <c r="E1031" s="3">
        <v>53.514417</v>
      </c>
    </row>
    <row r="1032" spans="3:5" ht="15">
      <c r="C1032" s="3">
        <v>1572</v>
      </c>
      <c r="D1032" s="3">
        <v>44.3782297</v>
      </c>
      <c r="E1032" s="3">
        <v>53.286074</v>
      </c>
    </row>
    <row r="1033" spans="3:5" ht="15">
      <c r="C1033" s="3">
        <v>1571</v>
      </c>
      <c r="D1033" s="3">
        <v>44.577629</v>
      </c>
      <c r="E1033" s="3">
        <v>53.07618</v>
      </c>
    </row>
    <row r="1034" spans="3:5" ht="15">
      <c r="C1034" s="3">
        <v>1570</v>
      </c>
      <c r="D1034" s="3">
        <v>44.7595635</v>
      </c>
      <c r="E1034" s="3">
        <v>52.88467</v>
      </c>
    </row>
    <row r="1035" spans="3:5" ht="15">
      <c r="C1035" s="3">
        <v>1569</v>
      </c>
      <c r="D1035" s="3">
        <v>44.94196635</v>
      </c>
      <c r="E1035" s="3">
        <v>52.692667</v>
      </c>
    </row>
    <row r="1036" spans="3:5" ht="15">
      <c r="C1036" s="3">
        <v>1568</v>
      </c>
      <c r="D1036" s="3">
        <v>45.11859605</v>
      </c>
      <c r="E1036" s="3">
        <v>52.506741</v>
      </c>
    </row>
    <row r="1037" spans="3:5" ht="15">
      <c r="C1037" s="3">
        <v>1567</v>
      </c>
      <c r="D1037" s="3">
        <v>45.3199381</v>
      </c>
      <c r="E1037" s="3">
        <v>52.294802</v>
      </c>
    </row>
    <row r="1038" spans="3:5" ht="15">
      <c r="C1038" s="3">
        <v>1566</v>
      </c>
      <c r="D1038" s="3">
        <v>45.5089748</v>
      </c>
      <c r="E1038" s="3">
        <v>52.095816</v>
      </c>
    </row>
    <row r="1039" spans="3:5" ht="15">
      <c r="C1039" s="3">
        <v>1565</v>
      </c>
      <c r="D1039" s="3">
        <v>45.68896085</v>
      </c>
      <c r="E1039" s="3">
        <v>51.906357</v>
      </c>
    </row>
    <row r="1040" spans="3:5" ht="15">
      <c r="C1040" s="3">
        <v>1564</v>
      </c>
      <c r="D1040" s="3">
        <v>45.85000865</v>
      </c>
      <c r="E1040" s="3">
        <v>51.736833</v>
      </c>
    </row>
    <row r="1041" spans="3:5" ht="15">
      <c r="C1041" s="3">
        <v>1563</v>
      </c>
      <c r="D1041" s="3">
        <v>46.01513005</v>
      </c>
      <c r="E1041" s="3">
        <v>51.563021</v>
      </c>
    </row>
    <row r="1042" spans="3:5" ht="15">
      <c r="C1042" s="3">
        <v>1562</v>
      </c>
      <c r="D1042" s="3">
        <v>46.1853653</v>
      </c>
      <c r="E1042" s="3">
        <v>51.383826</v>
      </c>
    </row>
    <row r="1043" spans="3:5" ht="15">
      <c r="C1043" s="3">
        <v>1561</v>
      </c>
      <c r="D1043" s="3">
        <v>46.3580981</v>
      </c>
      <c r="E1043" s="3">
        <v>51.202002</v>
      </c>
    </row>
    <row r="1044" spans="3:5" ht="15">
      <c r="C1044" s="3">
        <v>1560</v>
      </c>
      <c r="D1044" s="3">
        <v>46.5333731</v>
      </c>
      <c r="E1044" s="3">
        <v>51.017502</v>
      </c>
    </row>
    <row r="1045" spans="3:5" ht="15">
      <c r="C1045" s="3">
        <v>1559</v>
      </c>
      <c r="D1045" s="3">
        <v>46.70632155</v>
      </c>
      <c r="E1045" s="3">
        <v>50.835451</v>
      </c>
    </row>
    <row r="1046" spans="3:5" ht="15">
      <c r="C1046" s="3">
        <v>1558</v>
      </c>
      <c r="D1046" s="3">
        <v>46.84934595</v>
      </c>
      <c r="E1046" s="3">
        <v>50.684899</v>
      </c>
    </row>
    <row r="1047" spans="3:5" ht="15">
      <c r="C1047" s="3">
        <v>1557</v>
      </c>
      <c r="D1047" s="3">
        <v>47.01081365</v>
      </c>
      <c r="E1047" s="3">
        <v>50.514933</v>
      </c>
    </row>
    <row r="1048" spans="3:5" ht="15">
      <c r="C1048" s="3">
        <v>1556</v>
      </c>
      <c r="D1048" s="3">
        <v>47.1768062</v>
      </c>
      <c r="E1048" s="3">
        <v>50.340204</v>
      </c>
    </row>
    <row r="1049" spans="3:5" ht="15">
      <c r="C1049" s="3">
        <v>1555</v>
      </c>
      <c r="D1049" s="3">
        <v>47.33251405</v>
      </c>
      <c r="E1049" s="3">
        <v>50.176301</v>
      </c>
    </row>
    <row r="1050" spans="3:5" ht="15">
      <c r="C1050" s="3">
        <v>1554</v>
      </c>
      <c r="D1050" s="3">
        <v>47.4833446</v>
      </c>
      <c r="E1050" s="3">
        <v>50.017532</v>
      </c>
    </row>
    <row r="1051" spans="3:5" ht="15">
      <c r="C1051" s="3">
        <v>1553</v>
      </c>
      <c r="D1051" s="3">
        <v>47.6275052</v>
      </c>
      <c r="E1051" s="3">
        <v>49.865784</v>
      </c>
    </row>
    <row r="1052" spans="3:5" ht="15">
      <c r="C1052" s="3">
        <v>1552</v>
      </c>
      <c r="D1052" s="3">
        <v>47.78205215</v>
      </c>
      <c r="E1052" s="3">
        <v>49.703103</v>
      </c>
    </row>
    <row r="1053" spans="3:5" ht="15">
      <c r="C1053" s="3">
        <v>1551</v>
      </c>
      <c r="D1053" s="3">
        <v>47.95532075</v>
      </c>
      <c r="E1053" s="3">
        <v>49.520715</v>
      </c>
    </row>
    <row r="1054" spans="3:5" ht="15">
      <c r="C1054" s="3">
        <v>1550</v>
      </c>
      <c r="D1054" s="3">
        <v>48.10953805</v>
      </c>
      <c r="E1054" s="3">
        <v>49.358381</v>
      </c>
    </row>
    <row r="1055" spans="3:5" ht="15">
      <c r="C1055" s="3">
        <v>1549</v>
      </c>
      <c r="D1055" s="3">
        <v>48.2530536</v>
      </c>
      <c r="E1055" s="3">
        <v>49.207312</v>
      </c>
    </row>
    <row r="1056" spans="3:5" ht="15">
      <c r="C1056" s="3">
        <v>1548</v>
      </c>
      <c r="D1056" s="3">
        <v>48.40108545</v>
      </c>
      <c r="E1056" s="3">
        <v>49.051489</v>
      </c>
    </row>
    <row r="1057" spans="3:5" ht="15">
      <c r="C1057" s="3">
        <v>1547</v>
      </c>
      <c r="D1057" s="3">
        <v>48.57433505</v>
      </c>
      <c r="E1057" s="3">
        <v>48.869121</v>
      </c>
    </row>
    <row r="1058" spans="3:5" ht="15">
      <c r="C1058" s="3">
        <v>1546</v>
      </c>
      <c r="D1058" s="3">
        <v>48.73361395</v>
      </c>
      <c r="E1058" s="3">
        <v>48.701459</v>
      </c>
    </row>
    <row r="1059" spans="3:5" ht="15">
      <c r="C1059" s="3">
        <v>1545</v>
      </c>
      <c r="D1059" s="3">
        <v>48.89823375</v>
      </c>
      <c r="E1059" s="3">
        <v>48.528175</v>
      </c>
    </row>
    <row r="1060" spans="3:5" ht="15">
      <c r="C1060" s="3">
        <v>1544</v>
      </c>
      <c r="D1060" s="3">
        <v>49.06104665</v>
      </c>
      <c r="E1060" s="3">
        <v>48.356793</v>
      </c>
    </row>
    <row r="1061" spans="3:5" ht="15">
      <c r="C1061" s="3">
        <v>1543</v>
      </c>
      <c r="D1061" s="3">
        <v>49.2144346</v>
      </c>
      <c r="E1061" s="3">
        <v>48.195332</v>
      </c>
    </row>
    <row r="1062" spans="3:5" ht="15">
      <c r="C1062" s="3">
        <v>1542</v>
      </c>
      <c r="D1062" s="3">
        <v>49.38400295</v>
      </c>
      <c r="E1062" s="3">
        <v>48.016839</v>
      </c>
    </row>
    <row r="1063" spans="3:5" ht="15">
      <c r="C1063" s="3">
        <v>1541</v>
      </c>
      <c r="D1063" s="3">
        <v>49.54037105</v>
      </c>
      <c r="E1063" s="3">
        <v>47.852241</v>
      </c>
    </row>
    <row r="1064" spans="3:5" ht="15">
      <c r="C1064" s="3">
        <v>1540</v>
      </c>
      <c r="D1064" s="3">
        <v>49.7107507</v>
      </c>
      <c r="E1064" s="3">
        <v>47.672894</v>
      </c>
    </row>
    <row r="1065" spans="3:5" ht="15">
      <c r="C1065" s="3">
        <v>1539</v>
      </c>
      <c r="D1065" s="3">
        <v>49.90391895</v>
      </c>
      <c r="E1065" s="3">
        <v>47.469559</v>
      </c>
    </row>
    <row r="1066" spans="3:5" ht="15">
      <c r="C1066" s="3">
        <v>1538</v>
      </c>
      <c r="D1066" s="3">
        <v>50.0816041</v>
      </c>
      <c r="E1066" s="3">
        <v>47.282522</v>
      </c>
    </row>
    <row r="1067" spans="3:5" ht="15">
      <c r="C1067" s="3">
        <v>1537</v>
      </c>
      <c r="D1067" s="3">
        <v>50.23937345</v>
      </c>
      <c r="E1067" s="3">
        <v>47.116449</v>
      </c>
    </row>
    <row r="1068" spans="3:5" ht="15">
      <c r="C1068" s="3">
        <v>1536</v>
      </c>
      <c r="D1068" s="3">
        <v>50.43168955</v>
      </c>
      <c r="E1068" s="3">
        <v>46.914011</v>
      </c>
    </row>
    <row r="1069" spans="3:5" ht="15">
      <c r="C1069" s="3">
        <v>1535</v>
      </c>
      <c r="D1069" s="3">
        <v>50.6098782</v>
      </c>
      <c r="E1069" s="3">
        <v>46.726444</v>
      </c>
    </row>
    <row r="1070" spans="3:5" ht="15">
      <c r="C1070" s="3">
        <v>1534</v>
      </c>
      <c r="D1070" s="3">
        <v>50.8220132</v>
      </c>
      <c r="E1070" s="3">
        <v>46.503144</v>
      </c>
    </row>
    <row r="1071" spans="3:5" ht="15">
      <c r="C1071" s="3">
        <v>1533</v>
      </c>
      <c r="D1071" s="3">
        <v>51.0015879</v>
      </c>
      <c r="E1071" s="3">
        <v>46.314118</v>
      </c>
    </row>
    <row r="1072" spans="3:5" ht="15">
      <c r="C1072" s="3">
        <v>1532</v>
      </c>
      <c r="D1072" s="3">
        <v>51.1963588</v>
      </c>
      <c r="E1072" s="3">
        <v>46.109096</v>
      </c>
    </row>
    <row r="1073" spans="3:5" ht="15">
      <c r="C1073" s="3">
        <v>1531</v>
      </c>
      <c r="D1073" s="3">
        <v>51.4122064</v>
      </c>
      <c r="E1073" s="3">
        <v>45.881888</v>
      </c>
    </row>
    <row r="1074" spans="3:5" ht="15">
      <c r="C1074" s="3">
        <v>1530</v>
      </c>
      <c r="D1074" s="3">
        <v>51.6130022</v>
      </c>
      <c r="E1074" s="3">
        <v>45.670524</v>
      </c>
    </row>
    <row r="1075" spans="3:5" ht="15">
      <c r="C1075" s="3">
        <v>1529</v>
      </c>
      <c r="D1075" s="3">
        <v>51.8429573</v>
      </c>
      <c r="E1075" s="3">
        <v>45.428466</v>
      </c>
    </row>
    <row r="1076" spans="3:5" ht="15">
      <c r="C1076" s="3">
        <v>1528</v>
      </c>
      <c r="D1076" s="3">
        <v>52.07393365</v>
      </c>
      <c r="E1076" s="3">
        <v>45.185333</v>
      </c>
    </row>
    <row r="1077" spans="3:5" ht="15">
      <c r="C1077" s="3">
        <v>1527</v>
      </c>
      <c r="D1077" s="3">
        <v>52.34087605</v>
      </c>
      <c r="E1077" s="3">
        <v>44.904341</v>
      </c>
    </row>
    <row r="1078" spans="3:5" ht="15">
      <c r="C1078" s="3">
        <v>1526</v>
      </c>
      <c r="D1078" s="3">
        <v>52.58659165</v>
      </c>
      <c r="E1078" s="3">
        <v>44.645693</v>
      </c>
    </row>
    <row r="1079" spans="3:5" ht="15">
      <c r="C1079" s="3">
        <v>1525</v>
      </c>
      <c r="D1079" s="3">
        <v>52.80915575</v>
      </c>
      <c r="E1079" s="3">
        <v>44.411415</v>
      </c>
    </row>
    <row r="1080" spans="3:5" ht="15">
      <c r="C1080" s="3">
        <v>1524</v>
      </c>
      <c r="D1080" s="3">
        <v>53.04716305</v>
      </c>
      <c r="E1080" s="3">
        <v>44.160881</v>
      </c>
    </row>
    <row r="1081" spans="3:5" ht="15">
      <c r="C1081" s="3">
        <v>1523</v>
      </c>
      <c r="D1081" s="3">
        <v>53.3163351</v>
      </c>
      <c r="E1081" s="3">
        <v>43.877542</v>
      </c>
    </row>
    <row r="1082" spans="3:5" ht="15">
      <c r="C1082" s="3">
        <v>1522</v>
      </c>
      <c r="D1082" s="3">
        <v>53.6121651</v>
      </c>
      <c r="E1082" s="3">
        <v>43.566142</v>
      </c>
    </row>
    <row r="1083" spans="3:5" ht="15">
      <c r="C1083" s="3">
        <v>1521</v>
      </c>
      <c r="D1083" s="3">
        <v>53.9007181</v>
      </c>
      <c r="E1083" s="3">
        <v>43.262402</v>
      </c>
    </row>
    <row r="1084" spans="3:5" ht="15">
      <c r="C1084" s="3">
        <v>1520</v>
      </c>
      <c r="D1084" s="3">
        <v>54.2016705</v>
      </c>
      <c r="E1084" s="3">
        <v>42.94561</v>
      </c>
    </row>
    <row r="1085" spans="3:5" ht="15">
      <c r="C1085" s="3">
        <v>1519</v>
      </c>
      <c r="D1085" s="3">
        <v>54.4966968</v>
      </c>
      <c r="E1085" s="3">
        <v>42.635056</v>
      </c>
    </row>
    <row r="1086" spans="3:5" ht="15">
      <c r="C1086" s="3">
        <v>1518</v>
      </c>
      <c r="D1086" s="3">
        <v>54.7821262</v>
      </c>
      <c r="E1086" s="3">
        <v>42.334604</v>
      </c>
    </row>
    <row r="1087" spans="3:5" ht="15">
      <c r="C1087" s="3">
        <v>1517</v>
      </c>
      <c r="D1087" s="3">
        <v>55.1493354</v>
      </c>
      <c r="E1087" s="3">
        <v>41.948068</v>
      </c>
    </row>
    <row r="1088" spans="3:5" ht="15">
      <c r="C1088" s="3">
        <v>1516</v>
      </c>
      <c r="D1088" s="3">
        <v>55.49292285</v>
      </c>
      <c r="E1088" s="3">
        <v>41.586397</v>
      </c>
    </row>
    <row r="1089" spans="3:5" ht="15">
      <c r="C1089" s="3">
        <v>1515</v>
      </c>
      <c r="D1089" s="3">
        <v>55.8290129</v>
      </c>
      <c r="E1089" s="3">
        <v>41.232618</v>
      </c>
    </row>
    <row r="1090" spans="3:5" ht="15">
      <c r="C1090" s="3">
        <v>1514</v>
      </c>
      <c r="D1090" s="3">
        <v>56.2090091</v>
      </c>
      <c r="E1090" s="3">
        <v>40.832622</v>
      </c>
    </row>
    <row r="1091" spans="3:5" ht="15">
      <c r="C1091" s="3">
        <v>1513</v>
      </c>
      <c r="D1091" s="3">
        <v>56.6039374</v>
      </c>
      <c r="E1091" s="3">
        <v>40.416908</v>
      </c>
    </row>
    <row r="1092" spans="3:5" ht="15">
      <c r="C1092" s="3">
        <v>1512</v>
      </c>
      <c r="D1092" s="3">
        <v>56.96080585</v>
      </c>
      <c r="E1092" s="3">
        <v>40.041257</v>
      </c>
    </row>
    <row r="1093" spans="3:5" ht="15">
      <c r="C1093" s="3">
        <v>1511</v>
      </c>
      <c r="D1093" s="3">
        <v>57.3421292</v>
      </c>
      <c r="E1093" s="3">
        <v>39.639864</v>
      </c>
    </row>
    <row r="1094" spans="3:5" ht="15">
      <c r="C1094" s="3">
        <v>1510</v>
      </c>
      <c r="D1094" s="3">
        <v>57.7665379</v>
      </c>
      <c r="E1094" s="3">
        <v>39.193118</v>
      </c>
    </row>
    <row r="1095" spans="3:5" ht="15">
      <c r="C1095" s="3">
        <v>1509</v>
      </c>
      <c r="D1095" s="3">
        <v>58.1676469</v>
      </c>
      <c r="E1095" s="3">
        <v>38.770898</v>
      </c>
    </row>
    <row r="1096" spans="3:5" ht="15">
      <c r="C1096" s="3">
        <v>1508</v>
      </c>
      <c r="D1096" s="3">
        <v>58.58111255</v>
      </c>
      <c r="E1096" s="3">
        <v>38.335671</v>
      </c>
    </row>
    <row r="1097" spans="3:5" ht="15">
      <c r="C1097" s="3">
        <v>1507</v>
      </c>
      <c r="D1097" s="3">
        <v>59.0354472</v>
      </c>
      <c r="E1097" s="3">
        <v>37.857424</v>
      </c>
    </row>
    <row r="1098" spans="3:5" ht="15">
      <c r="C1098" s="3">
        <v>1506</v>
      </c>
      <c r="D1098" s="3">
        <v>59.4825077</v>
      </c>
      <c r="E1098" s="3">
        <v>37.386834</v>
      </c>
    </row>
    <row r="1099" spans="3:5" ht="15">
      <c r="C1099" s="3">
        <v>1505</v>
      </c>
      <c r="D1099" s="3">
        <v>59.9479868</v>
      </c>
      <c r="E1099" s="3">
        <v>36.896856</v>
      </c>
    </row>
    <row r="1100" spans="3:5" ht="15">
      <c r="C1100" s="3">
        <v>1504</v>
      </c>
      <c r="D1100" s="3">
        <v>60.3979163</v>
      </c>
      <c r="E1100" s="3">
        <v>36.423246</v>
      </c>
    </row>
    <row r="1101" spans="3:5" ht="15">
      <c r="C1101" s="3">
        <v>1503</v>
      </c>
      <c r="D1101" s="3">
        <v>60.8790438</v>
      </c>
      <c r="E1101" s="3">
        <v>35.916796</v>
      </c>
    </row>
    <row r="1102" spans="3:5" ht="15">
      <c r="C1102" s="3">
        <v>1502</v>
      </c>
      <c r="D1102" s="3">
        <v>61.3541692</v>
      </c>
      <c r="E1102" s="3">
        <v>35.416664</v>
      </c>
    </row>
    <row r="1103" spans="3:5" ht="15">
      <c r="C1103" s="3">
        <v>1501</v>
      </c>
      <c r="D1103" s="3">
        <v>61.8112636</v>
      </c>
      <c r="E1103" s="3">
        <v>34.935512</v>
      </c>
    </row>
    <row r="1104" spans="3:5" ht="15">
      <c r="C1104" s="3">
        <v>1500</v>
      </c>
      <c r="D1104" s="3">
        <v>62.31388485</v>
      </c>
      <c r="E1104" s="3">
        <v>34.406437</v>
      </c>
    </row>
    <row r="1105" spans="3:5" ht="15">
      <c r="C1105" s="3">
        <v>1499</v>
      </c>
      <c r="D1105" s="3">
        <v>62.80495315</v>
      </c>
      <c r="E1105" s="3">
        <v>33.889523</v>
      </c>
    </row>
    <row r="1106" spans="3:5" ht="15">
      <c r="C1106" s="3">
        <v>1498</v>
      </c>
      <c r="D1106" s="3">
        <v>63.29732485</v>
      </c>
      <c r="E1106" s="3">
        <v>33.371237</v>
      </c>
    </row>
    <row r="1107" spans="3:5" ht="15">
      <c r="C1107" s="3">
        <v>1497</v>
      </c>
      <c r="D1107" s="3">
        <v>63.80137015</v>
      </c>
      <c r="E1107" s="3">
        <v>32.840663</v>
      </c>
    </row>
    <row r="1108" spans="3:5" ht="15">
      <c r="C1108" s="3">
        <v>1496</v>
      </c>
      <c r="D1108" s="3">
        <v>64.2999482</v>
      </c>
      <c r="E1108" s="3">
        <v>32.315844</v>
      </c>
    </row>
    <row r="1109" spans="3:5" ht="15">
      <c r="C1109" s="3">
        <v>1495</v>
      </c>
      <c r="D1109" s="3">
        <v>64.7911039</v>
      </c>
      <c r="E1109" s="3">
        <v>31.798838</v>
      </c>
    </row>
    <row r="1110" spans="3:5" ht="15">
      <c r="C1110" s="3">
        <v>1494</v>
      </c>
      <c r="D1110" s="3">
        <v>65.3020006</v>
      </c>
      <c r="E1110" s="3">
        <v>31.261052</v>
      </c>
    </row>
    <row r="1111" spans="3:5" ht="15">
      <c r="C1111" s="3">
        <v>1493</v>
      </c>
      <c r="D1111" s="3">
        <v>65.8014156</v>
      </c>
      <c r="E1111" s="3">
        <v>30.735352</v>
      </c>
    </row>
    <row r="1112" spans="3:5" ht="15">
      <c r="C1112" s="3">
        <v>1492</v>
      </c>
      <c r="D1112" s="3">
        <v>66.29686055</v>
      </c>
      <c r="E1112" s="3">
        <v>30.213831</v>
      </c>
    </row>
    <row r="1113" spans="3:5" ht="15">
      <c r="C1113" s="3">
        <v>1491</v>
      </c>
      <c r="D1113" s="3">
        <v>66.80096285</v>
      </c>
      <c r="E1113" s="3">
        <v>29.683197</v>
      </c>
    </row>
    <row r="1114" spans="3:5" ht="15">
      <c r="C1114" s="3">
        <v>1490</v>
      </c>
      <c r="D1114" s="3">
        <v>67.3174161</v>
      </c>
      <c r="E1114" s="3">
        <v>29.139562</v>
      </c>
    </row>
    <row r="1115" spans="3:5" ht="15">
      <c r="C1115" s="3">
        <v>1489</v>
      </c>
      <c r="D1115" s="3">
        <v>67.77480025</v>
      </c>
      <c r="E1115" s="3">
        <v>28.658105</v>
      </c>
    </row>
    <row r="1116" spans="3:5" ht="15">
      <c r="C1116" s="3">
        <v>1488</v>
      </c>
      <c r="D1116" s="3">
        <v>68.2655997</v>
      </c>
      <c r="E1116" s="3">
        <v>28.141474</v>
      </c>
    </row>
    <row r="1117" spans="3:5" ht="15">
      <c r="C1117" s="3">
        <v>1487</v>
      </c>
      <c r="D1117" s="3">
        <v>68.72485725</v>
      </c>
      <c r="E1117" s="3">
        <v>27.658045</v>
      </c>
    </row>
    <row r="1118" spans="3:5" ht="15">
      <c r="C1118" s="3">
        <v>1486</v>
      </c>
      <c r="D1118" s="3">
        <v>69.18327975</v>
      </c>
      <c r="E1118" s="3">
        <v>27.175495</v>
      </c>
    </row>
    <row r="1119" spans="3:5" ht="15">
      <c r="C1119" s="3">
        <v>1485</v>
      </c>
      <c r="D1119" s="3">
        <v>69.63181845</v>
      </c>
      <c r="E1119" s="3">
        <v>26.703349</v>
      </c>
    </row>
    <row r="1120" spans="3:5" ht="15">
      <c r="C1120" s="3">
        <v>1484</v>
      </c>
      <c r="D1120" s="3">
        <v>70.0785607</v>
      </c>
      <c r="E1120" s="3">
        <v>26.233094</v>
      </c>
    </row>
    <row r="1121" spans="3:5" ht="15">
      <c r="C1121" s="3">
        <v>1483</v>
      </c>
      <c r="D1121" s="3">
        <v>70.4945524</v>
      </c>
      <c r="E1121" s="3">
        <v>25.795208</v>
      </c>
    </row>
    <row r="1122" spans="3:5" ht="15">
      <c r="C1122" s="3">
        <v>1482</v>
      </c>
      <c r="D1122" s="3">
        <v>70.89538115</v>
      </c>
      <c r="E1122" s="3">
        <v>25.373283</v>
      </c>
    </row>
    <row r="1123" spans="3:5" ht="15">
      <c r="C1123" s="3">
        <v>1481</v>
      </c>
      <c r="D1123" s="3">
        <v>71.2799782</v>
      </c>
      <c r="E1123" s="3">
        <v>24.968444</v>
      </c>
    </row>
    <row r="1124" spans="3:5" ht="15">
      <c r="C1124" s="3">
        <v>1480</v>
      </c>
      <c r="D1124" s="3">
        <v>71.62157825</v>
      </c>
      <c r="E1124" s="3">
        <v>24.608865</v>
      </c>
    </row>
    <row r="1125" spans="3:5" ht="15">
      <c r="C1125" s="3">
        <v>1479</v>
      </c>
      <c r="D1125" s="3">
        <v>71.9765011</v>
      </c>
      <c r="E1125" s="3">
        <v>24.235262</v>
      </c>
    </row>
    <row r="1126" spans="3:5" ht="15">
      <c r="C1126" s="3">
        <v>1478</v>
      </c>
      <c r="D1126" s="3">
        <v>72.2799672</v>
      </c>
      <c r="E1126" s="3">
        <v>23.915824</v>
      </c>
    </row>
    <row r="1127" spans="3:5" ht="15">
      <c r="C1127" s="3">
        <v>1477</v>
      </c>
      <c r="D1127" s="3">
        <v>72.5659628</v>
      </c>
      <c r="E1127" s="3">
        <v>23.614776</v>
      </c>
    </row>
    <row r="1128" spans="3:5" ht="15">
      <c r="C1128" s="3">
        <v>1476</v>
      </c>
      <c r="D1128" s="3">
        <v>72.81591445</v>
      </c>
      <c r="E1128" s="3">
        <v>23.351669</v>
      </c>
    </row>
    <row r="1129" spans="3:5" ht="15">
      <c r="C1129" s="3">
        <v>1475</v>
      </c>
      <c r="D1129" s="3">
        <v>73.02644585</v>
      </c>
      <c r="E1129" s="3">
        <v>23.130057</v>
      </c>
    </row>
    <row r="1130" spans="3:5" ht="15">
      <c r="C1130" s="3">
        <v>1474</v>
      </c>
      <c r="D1130" s="3">
        <v>73.2089456</v>
      </c>
      <c r="E1130" s="3">
        <v>22.937952</v>
      </c>
    </row>
    <row r="1131" spans="3:5" ht="15">
      <c r="C1131" s="3">
        <v>1473</v>
      </c>
      <c r="D1131" s="3">
        <v>73.3391678</v>
      </c>
      <c r="E1131" s="3">
        <v>22.800876</v>
      </c>
    </row>
    <row r="1132" spans="3:5" ht="15">
      <c r="C1132" s="3">
        <v>1472</v>
      </c>
      <c r="D1132" s="3">
        <v>73.4401832</v>
      </c>
      <c r="E1132" s="3">
        <v>22.694544</v>
      </c>
    </row>
    <row r="1133" spans="3:5" ht="15">
      <c r="C1133" s="3">
        <v>1471</v>
      </c>
      <c r="D1133" s="3">
        <v>73.51796445</v>
      </c>
      <c r="E1133" s="3">
        <v>22.612669</v>
      </c>
    </row>
    <row r="1134" spans="3:5" ht="15">
      <c r="C1134" s="3">
        <v>1470</v>
      </c>
      <c r="D1134" s="3">
        <v>73.5467162</v>
      </c>
      <c r="E1134" s="3">
        <v>22.582404</v>
      </c>
    </row>
    <row r="1135" spans="3:5" ht="15">
      <c r="C1135" s="3">
        <v>1469</v>
      </c>
      <c r="D1135" s="3">
        <v>73.54500335</v>
      </c>
      <c r="E1135" s="3">
        <v>22.584207</v>
      </c>
    </row>
    <row r="1136" spans="3:5" ht="15">
      <c r="C1136" s="3">
        <v>1468</v>
      </c>
      <c r="D1136" s="3">
        <v>73.5029174</v>
      </c>
      <c r="E1136" s="3">
        <v>22.628508</v>
      </c>
    </row>
    <row r="1137" spans="3:5" ht="15">
      <c r="C1137" s="3">
        <v>1467</v>
      </c>
      <c r="D1137" s="3">
        <v>73.41196345</v>
      </c>
      <c r="E1137" s="3">
        <v>22.724249</v>
      </c>
    </row>
    <row r="1138" spans="3:5" ht="15">
      <c r="C1138" s="3">
        <v>1466</v>
      </c>
      <c r="D1138" s="3">
        <v>73.30219</v>
      </c>
      <c r="E1138" s="3">
        <v>22.8398</v>
      </c>
    </row>
    <row r="1139" spans="3:5" ht="15">
      <c r="C1139" s="3">
        <v>1465</v>
      </c>
      <c r="D1139" s="3">
        <v>73.16388805</v>
      </c>
      <c r="E1139" s="3">
        <v>22.985381</v>
      </c>
    </row>
    <row r="1140" spans="3:5" ht="15">
      <c r="C1140" s="3">
        <v>1464</v>
      </c>
      <c r="D1140" s="3">
        <v>72.9726236</v>
      </c>
      <c r="E1140" s="3">
        <v>23.186712</v>
      </c>
    </row>
    <row r="1141" spans="3:5" ht="15">
      <c r="C1141" s="3">
        <v>1463</v>
      </c>
      <c r="D1141" s="3">
        <v>72.7645071</v>
      </c>
      <c r="E1141" s="3">
        <v>23.405782</v>
      </c>
    </row>
    <row r="1142" spans="3:5" ht="15">
      <c r="C1142" s="3">
        <v>1462</v>
      </c>
      <c r="D1142" s="3">
        <v>72.51490125</v>
      </c>
      <c r="E1142" s="3">
        <v>23.668525</v>
      </c>
    </row>
    <row r="1143" spans="3:5" ht="15">
      <c r="C1143" s="3">
        <v>1461</v>
      </c>
      <c r="D1143" s="3">
        <v>72.2140011</v>
      </c>
      <c r="E1143" s="3">
        <v>23.985262</v>
      </c>
    </row>
    <row r="1144" spans="3:5" ht="15">
      <c r="C1144" s="3">
        <v>1460</v>
      </c>
      <c r="D1144" s="3">
        <v>71.9127637</v>
      </c>
      <c r="E1144" s="3">
        <v>24.302354</v>
      </c>
    </row>
    <row r="1145" spans="3:5" ht="15">
      <c r="C1145" s="3">
        <v>1459</v>
      </c>
      <c r="D1145" s="3">
        <v>71.58095245</v>
      </c>
      <c r="E1145" s="3">
        <v>24.651629</v>
      </c>
    </row>
    <row r="1146" spans="3:5" ht="15">
      <c r="C1146" s="3">
        <v>1458</v>
      </c>
      <c r="D1146" s="3">
        <v>71.2366962</v>
      </c>
      <c r="E1146" s="3">
        <v>25.014004</v>
      </c>
    </row>
    <row r="1147" spans="3:5" ht="15">
      <c r="C1147" s="3">
        <v>1457</v>
      </c>
      <c r="D1147" s="3">
        <v>70.87218975</v>
      </c>
      <c r="E1147" s="3">
        <v>25.397695</v>
      </c>
    </row>
    <row r="1148" spans="3:5" ht="15">
      <c r="C1148" s="3">
        <v>1456</v>
      </c>
      <c r="D1148" s="3">
        <v>70.4618534</v>
      </c>
      <c r="E1148" s="3">
        <v>25.829628</v>
      </c>
    </row>
    <row r="1149" spans="3:5" ht="15">
      <c r="C1149" s="3">
        <v>1455</v>
      </c>
      <c r="D1149" s="3">
        <v>70.05116935</v>
      </c>
      <c r="E1149" s="3">
        <v>26.261927</v>
      </c>
    </row>
    <row r="1150" spans="3:5" ht="15">
      <c r="C1150" s="3">
        <v>1454</v>
      </c>
      <c r="D1150" s="3">
        <v>69.6059642</v>
      </c>
      <c r="E1150" s="3">
        <v>26.730564</v>
      </c>
    </row>
    <row r="1151" spans="3:5" ht="15">
      <c r="C1151" s="3">
        <v>1453</v>
      </c>
      <c r="D1151" s="3">
        <v>69.1646778</v>
      </c>
      <c r="E1151" s="3">
        <v>27.195076</v>
      </c>
    </row>
    <row r="1152" spans="3:5" ht="15">
      <c r="C1152" s="3">
        <v>1452</v>
      </c>
      <c r="D1152" s="3">
        <v>68.69123105</v>
      </c>
      <c r="E1152" s="3">
        <v>27.693441</v>
      </c>
    </row>
    <row r="1153" spans="3:5" ht="15">
      <c r="C1153" s="3">
        <v>1451</v>
      </c>
      <c r="D1153" s="3">
        <v>68.21231325</v>
      </c>
      <c r="E1153" s="3">
        <v>28.197565</v>
      </c>
    </row>
    <row r="1154" spans="3:5" ht="15">
      <c r="C1154" s="3">
        <v>1450</v>
      </c>
      <c r="D1154" s="3">
        <v>67.6758397</v>
      </c>
      <c r="E1154" s="3">
        <v>28.762274</v>
      </c>
    </row>
    <row r="1155" spans="3:5" ht="15">
      <c r="C1155" s="3">
        <v>1449</v>
      </c>
      <c r="D1155" s="3">
        <v>67.18462035</v>
      </c>
      <c r="E1155" s="3">
        <v>29.279347</v>
      </c>
    </row>
    <row r="1156" spans="3:5" ht="15">
      <c r="C1156" s="3">
        <v>1448</v>
      </c>
      <c r="D1156" s="3">
        <v>66.65984415</v>
      </c>
      <c r="E1156" s="3">
        <v>29.831743</v>
      </c>
    </row>
    <row r="1157" spans="3:5" ht="15">
      <c r="C1157" s="3">
        <v>1447</v>
      </c>
      <c r="D1157" s="3">
        <v>66.1332468</v>
      </c>
      <c r="E1157" s="3">
        <v>30.386056</v>
      </c>
    </row>
    <row r="1158" spans="3:5" ht="15">
      <c r="C1158" s="3">
        <v>1446</v>
      </c>
      <c r="D1158" s="3">
        <v>65.5857371</v>
      </c>
      <c r="E1158" s="3">
        <v>30.962382</v>
      </c>
    </row>
    <row r="1159" spans="3:5" ht="15">
      <c r="C1159" s="3">
        <v>1445</v>
      </c>
      <c r="D1159" s="3">
        <v>65.019159</v>
      </c>
      <c r="E1159" s="3">
        <v>31.55878</v>
      </c>
    </row>
    <row r="1160" spans="3:5" ht="15">
      <c r="C1160" s="3">
        <v>1444</v>
      </c>
      <c r="D1160" s="3">
        <v>64.45975625</v>
      </c>
      <c r="E1160" s="3">
        <v>32.147625</v>
      </c>
    </row>
    <row r="1161" spans="3:5" ht="15">
      <c r="C1161" s="3">
        <v>1443</v>
      </c>
      <c r="D1161" s="3">
        <v>63.88413415</v>
      </c>
      <c r="E1161" s="3">
        <v>32.753543</v>
      </c>
    </row>
    <row r="1162" spans="3:5" ht="15">
      <c r="C1162" s="3">
        <v>1442</v>
      </c>
      <c r="D1162" s="3">
        <v>63.31925655</v>
      </c>
      <c r="E1162" s="3">
        <v>33.348151</v>
      </c>
    </row>
    <row r="1163" spans="3:5" ht="15">
      <c r="C1163" s="3">
        <v>1441</v>
      </c>
      <c r="D1163" s="3">
        <v>62.72260905</v>
      </c>
      <c r="E1163" s="3">
        <v>33.976201</v>
      </c>
    </row>
    <row r="1164" spans="3:5" ht="15">
      <c r="C1164" s="3">
        <v>1440</v>
      </c>
      <c r="D1164" s="3">
        <v>62.1351509</v>
      </c>
      <c r="E1164" s="3">
        <v>34.594578</v>
      </c>
    </row>
    <row r="1165" spans="3:5" ht="15">
      <c r="C1165" s="3">
        <v>1439</v>
      </c>
      <c r="D1165" s="3">
        <v>61.53147245</v>
      </c>
      <c r="E1165" s="3">
        <v>35.230029</v>
      </c>
    </row>
    <row r="1166" spans="3:5" ht="15">
      <c r="C1166" s="3">
        <v>1438</v>
      </c>
      <c r="D1166" s="3">
        <v>60.928516</v>
      </c>
      <c r="E1166" s="3">
        <v>35.86472</v>
      </c>
    </row>
    <row r="1167" spans="3:5" ht="15">
      <c r="C1167" s="3">
        <v>1437</v>
      </c>
      <c r="D1167" s="3">
        <v>60.3355735</v>
      </c>
      <c r="E1167" s="3">
        <v>36.48887</v>
      </c>
    </row>
    <row r="1168" spans="3:5" ht="15">
      <c r="C1168" s="3">
        <v>1436</v>
      </c>
      <c r="D1168" s="3">
        <v>59.69476335</v>
      </c>
      <c r="E1168" s="3">
        <v>37.163407</v>
      </c>
    </row>
    <row r="1169" spans="3:5" ht="15">
      <c r="C1169" s="3">
        <v>1435</v>
      </c>
      <c r="D1169" s="3">
        <v>59.1121768</v>
      </c>
      <c r="E1169" s="3">
        <v>37.776656</v>
      </c>
    </row>
    <row r="1170" spans="3:5" ht="15">
      <c r="C1170" s="3">
        <v>1434</v>
      </c>
      <c r="D1170" s="3">
        <v>58.47770125</v>
      </c>
      <c r="E1170" s="3">
        <v>38.444525</v>
      </c>
    </row>
    <row r="1171" spans="3:5" ht="15">
      <c r="C1171" s="3">
        <v>1433</v>
      </c>
      <c r="D1171" s="3">
        <v>57.8670403</v>
      </c>
      <c r="E1171" s="3">
        <v>39.087326</v>
      </c>
    </row>
    <row r="1172" spans="3:5" ht="15">
      <c r="C1172" s="3">
        <v>1432</v>
      </c>
      <c r="D1172" s="3">
        <v>57.2537526</v>
      </c>
      <c r="E1172" s="3">
        <v>39.732892</v>
      </c>
    </row>
    <row r="1173" spans="3:5" ht="15">
      <c r="C1173" s="3">
        <v>1431</v>
      </c>
      <c r="D1173" s="3">
        <v>56.6163672</v>
      </c>
      <c r="E1173" s="3">
        <v>40.403824</v>
      </c>
    </row>
    <row r="1174" spans="3:5" ht="15">
      <c r="C1174" s="3">
        <v>1430</v>
      </c>
      <c r="D1174" s="3">
        <v>56.004115</v>
      </c>
      <c r="E1174" s="3">
        <v>41.0483</v>
      </c>
    </row>
    <row r="1175" spans="3:5" ht="15">
      <c r="C1175" s="3">
        <v>1429</v>
      </c>
      <c r="D1175" s="3">
        <v>55.40337965</v>
      </c>
      <c r="E1175" s="3">
        <v>41.680653</v>
      </c>
    </row>
    <row r="1176" spans="3:5" ht="15">
      <c r="C1176" s="3">
        <v>1428</v>
      </c>
      <c r="D1176" s="3">
        <v>54.7695653</v>
      </c>
      <c r="E1176" s="3">
        <v>42.347826</v>
      </c>
    </row>
    <row r="1177" spans="3:5" ht="15">
      <c r="C1177" s="3">
        <v>1427</v>
      </c>
      <c r="D1177" s="3">
        <v>54.1522857</v>
      </c>
      <c r="E1177" s="3">
        <v>42.997594</v>
      </c>
    </row>
    <row r="1178" spans="3:5" ht="15">
      <c r="C1178" s="3">
        <v>1426</v>
      </c>
      <c r="D1178" s="3">
        <v>53.5697894</v>
      </c>
      <c r="E1178" s="3">
        <v>43.610748</v>
      </c>
    </row>
    <row r="1179" spans="3:5" ht="15">
      <c r="C1179" s="3">
        <v>1425</v>
      </c>
      <c r="D1179" s="3">
        <v>52.91946215</v>
      </c>
      <c r="E1179" s="3">
        <v>44.295303</v>
      </c>
    </row>
    <row r="1180" spans="3:5" ht="15">
      <c r="C1180" s="3">
        <v>1424</v>
      </c>
      <c r="D1180" s="3">
        <v>52.2959458</v>
      </c>
      <c r="E1180" s="3">
        <v>44.951636</v>
      </c>
    </row>
    <row r="1181" spans="3:5" ht="15">
      <c r="C1181" s="3">
        <v>1423</v>
      </c>
      <c r="D1181" s="3">
        <v>51.70723745</v>
      </c>
      <c r="E1181" s="3">
        <v>45.571329</v>
      </c>
    </row>
    <row r="1182" spans="3:5" ht="15">
      <c r="C1182" s="3">
        <v>1422</v>
      </c>
      <c r="D1182" s="3">
        <v>51.087827</v>
      </c>
      <c r="E1182" s="3">
        <v>46.22334</v>
      </c>
    </row>
    <row r="1183" spans="3:5" ht="15">
      <c r="C1183" s="3">
        <v>1421</v>
      </c>
      <c r="D1183" s="3">
        <v>50.48515365</v>
      </c>
      <c r="E1183" s="3">
        <v>46.857733</v>
      </c>
    </row>
    <row r="1184" spans="3:5" ht="15">
      <c r="C1184" s="3">
        <v>1420</v>
      </c>
      <c r="D1184" s="3">
        <v>49.88365925</v>
      </c>
      <c r="E1184" s="3">
        <v>47.490885</v>
      </c>
    </row>
    <row r="1185" spans="3:5" ht="15">
      <c r="C1185" s="3">
        <v>1419</v>
      </c>
      <c r="D1185" s="3">
        <v>49.3064953</v>
      </c>
      <c r="E1185" s="3">
        <v>48.098426</v>
      </c>
    </row>
    <row r="1186" spans="3:5" ht="15">
      <c r="C1186" s="3">
        <v>1418</v>
      </c>
      <c r="D1186" s="3">
        <v>48.7147308</v>
      </c>
      <c r="E1186" s="3">
        <v>48.721336</v>
      </c>
    </row>
    <row r="1187" spans="3:5" ht="15">
      <c r="C1187" s="3">
        <v>1417</v>
      </c>
      <c r="D1187" s="3">
        <v>48.11078445</v>
      </c>
      <c r="E1187" s="3">
        <v>49.357069</v>
      </c>
    </row>
    <row r="1188" spans="3:5" ht="15">
      <c r="C1188" s="3">
        <v>1416</v>
      </c>
      <c r="D1188" s="3">
        <v>47.5303753</v>
      </c>
      <c r="E1188" s="3">
        <v>49.968026</v>
      </c>
    </row>
    <row r="1189" spans="3:5" ht="15">
      <c r="C1189" s="3">
        <v>1415</v>
      </c>
      <c r="D1189" s="3">
        <v>46.96670515</v>
      </c>
      <c r="E1189" s="3">
        <v>50.561363</v>
      </c>
    </row>
    <row r="1190" spans="3:5" ht="15">
      <c r="C1190" s="3">
        <v>1414</v>
      </c>
      <c r="D1190" s="3">
        <v>46.385251</v>
      </c>
      <c r="E1190" s="3">
        <v>51.17342</v>
      </c>
    </row>
    <row r="1191" spans="3:5" ht="15">
      <c r="C1191" s="3">
        <v>1413</v>
      </c>
      <c r="D1191" s="3">
        <v>45.8206907</v>
      </c>
      <c r="E1191" s="3">
        <v>51.767694</v>
      </c>
    </row>
    <row r="1192" spans="3:5" ht="15">
      <c r="C1192" s="3">
        <v>1412</v>
      </c>
      <c r="D1192" s="3">
        <v>45.26590875</v>
      </c>
      <c r="E1192" s="3">
        <v>52.351675</v>
      </c>
    </row>
    <row r="1193" spans="3:5" ht="15">
      <c r="C1193" s="3">
        <v>1411</v>
      </c>
      <c r="D1193" s="3">
        <v>44.67861115</v>
      </c>
      <c r="E1193" s="3">
        <v>52.969883</v>
      </c>
    </row>
    <row r="1194" spans="3:5" ht="15">
      <c r="C1194" s="3">
        <v>1410</v>
      </c>
      <c r="D1194" s="3">
        <v>44.1238292</v>
      </c>
      <c r="E1194" s="3">
        <v>53.553864</v>
      </c>
    </row>
    <row r="1195" spans="3:5" ht="15">
      <c r="C1195" s="3">
        <v>1409</v>
      </c>
      <c r="D1195" s="3">
        <v>43.58473935</v>
      </c>
      <c r="E1195" s="3">
        <v>54.121327</v>
      </c>
    </row>
    <row r="1196" spans="3:5" ht="15">
      <c r="C1196" s="3">
        <v>1408</v>
      </c>
      <c r="D1196" s="3">
        <v>43.00710325</v>
      </c>
      <c r="E1196" s="3">
        <v>54.729365</v>
      </c>
    </row>
    <row r="1197" spans="3:5" ht="15">
      <c r="C1197" s="3">
        <v>1407</v>
      </c>
      <c r="D1197" s="3">
        <v>42.4690204</v>
      </c>
      <c r="E1197" s="3">
        <v>55.295768</v>
      </c>
    </row>
    <row r="1198" spans="3:5" ht="15">
      <c r="C1198" s="3">
        <v>1406</v>
      </c>
      <c r="D1198" s="3">
        <v>41.9049256</v>
      </c>
      <c r="E1198" s="3">
        <v>55.889552</v>
      </c>
    </row>
    <row r="1199" spans="3:5" ht="15">
      <c r="C1199" s="3">
        <v>1405</v>
      </c>
      <c r="D1199" s="3">
        <v>41.3694201</v>
      </c>
      <c r="E1199" s="3">
        <v>56.453242</v>
      </c>
    </row>
    <row r="1200" spans="3:5" ht="15">
      <c r="C1200" s="3">
        <v>1404</v>
      </c>
      <c r="D1200" s="3">
        <v>40.84028435</v>
      </c>
      <c r="E1200" s="3">
        <v>57.010227</v>
      </c>
    </row>
    <row r="1201" spans="3:5" ht="15">
      <c r="C1201" s="3">
        <v>1403</v>
      </c>
      <c r="D1201" s="3">
        <v>40.29697175</v>
      </c>
      <c r="E1201" s="3">
        <v>57.582135</v>
      </c>
    </row>
    <row r="1202" spans="3:5" ht="15">
      <c r="C1202" s="3">
        <v>1402</v>
      </c>
      <c r="D1202" s="3">
        <v>39.76222625</v>
      </c>
      <c r="E1202" s="3">
        <v>58.145025</v>
      </c>
    </row>
    <row r="1203" spans="3:5" ht="15">
      <c r="C1203" s="3">
        <v>1401</v>
      </c>
      <c r="D1203" s="3">
        <v>39.24013855</v>
      </c>
      <c r="E1203" s="3">
        <v>58.694591</v>
      </c>
    </row>
    <row r="1204" spans="3:5" ht="15">
      <c r="C1204" s="3">
        <v>1400</v>
      </c>
      <c r="D1204" s="3">
        <v>38.65556745</v>
      </c>
      <c r="E1204" s="3">
        <v>59.309929</v>
      </c>
    </row>
    <row r="1205" spans="3:5" ht="15">
      <c r="C1205" s="3">
        <v>1399</v>
      </c>
      <c r="D1205" s="3">
        <v>38.11280205</v>
      </c>
      <c r="E1205" s="3">
        <v>59.881261</v>
      </c>
    </row>
    <row r="1206" spans="3:5" ht="15">
      <c r="C1206" s="3">
        <v>1398</v>
      </c>
      <c r="D1206" s="3">
        <v>37.62620445</v>
      </c>
      <c r="E1206" s="3">
        <v>60.393469</v>
      </c>
    </row>
    <row r="1207" spans="3:5" ht="15">
      <c r="C1207" s="3">
        <v>1397</v>
      </c>
      <c r="D1207" s="3">
        <v>37.07533365</v>
      </c>
      <c r="E1207" s="3">
        <v>60.973333</v>
      </c>
    </row>
    <row r="1208" spans="3:5" ht="15">
      <c r="C1208" s="3">
        <v>1396</v>
      </c>
      <c r="D1208" s="3">
        <v>36.56367125</v>
      </c>
      <c r="E1208" s="3">
        <v>61.511925</v>
      </c>
    </row>
    <row r="1209" spans="3:5" ht="15">
      <c r="C1209" s="3">
        <v>1395</v>
      </c>
      <c r="D1209" s="3">
        <v>36.08394785</v>
      </c>
      <c r="E1209" s="3">
        <v>62.016897</v>
      </c>
    </row>
    <row r="1210" spans="3:5" ht="15">
      <c r="C1210" s="3">
        <v>1394</v>
      </c>
      <c r="D1210" s="3">
        <v>35.56824985</v>
      </c>
      <c r="E1210" s="3">
        <v>62.559737</v>
      </c>
    </row>
    <row r="1211" spans="3:5" ht="15">
      <c r="C1211" s="3">
        <v>1393</v>
      </c>
      <c r="D1211" s="3">
        <v>35.0445386</v>
      </c>
      <c r="E1211" s="3">
        <v>63.111012</v>
      </c>
    </row>
    <row r="1212" spans="3:5" ht="15">
      <c r="C1212" s="3">
        <v>1392</v>
      </c>
      <c r="D1212" s="3">
        <v>34.56066465</v>
      </c>
      <c r="E1212" s="3">
        <v>63.620353</v>
      </c>
    </row>
    <row r="1213" spans="3:5" ht="15">
      <c r="C1213" s="3">
        <v>1391</v>
      </c>
      <c r="D1213" s="3">
        <v>34.1312808</v>
      </c>
      <c r="E1213" s="3">
        <v>64.072336</v>
      </c>
    </row>
    <row r="1214" spans="3:5" ht="15">
      <c r="C1214" s="3">
        <v>1390</v>
      </c>
      <c r="D1214" s="3">
        <v>33.6913377</v>
      </c>
      <c r="E1214" s="3">
        <v>64.535434</v>
      </c>
    </row>
    <row r="1215" spans="3:5" ht="15">
      <c r="C1215" s="3">
        <v>1389</v>
      </c>
      <c r="D1215" s="3">
        <v>33.2173979</v>
      </c>
      <c r="E1215" s="3">
        <v>65.034318</v>
      </c>
    </row>
    <row r="1216" spans="3:5" ht="15">
      <c r="C1216" s="3">
        <v>1388</v>
      </c>
      <c r="D1216" s="3">
        <v>32.6895418</v>
      </c>
      <c r="E1216" s="3">
        <v>65.589956</v>
      </c>
    </row>
    <row r="1217" spans="3:5" ht="15">
      <c r="C1217" s="3">
        <v>1387</v>
      </c>
      <c r="D1217" s="3">
        <v>32.2330079</v>
      </c>
      <c r="E1217" s="3">
        <v>66.070518</v>
      </c>
    </row>
    <row r="1218" spans="3:5" ht="15">
      <c r="C1218" s="3">
        <v>1386</v>
      </c>
      <c r="D1218" s="3">
        <v>31.74553155</v>
      </c>
      <c r="E1218" s="3">
        <v>66.583651</v>
      </c>
    </row>
    <row r="1219" spans="3:5" ht="15">
      <c r="C1219" s="3">
        <v>1385</v>
      </c>
      <c r="D1219" s="3">
        <v>31.2426842</v>
      </c>
      <c r="E1219" s="3">
        <v>67.112964</v>
      </c>
    </row>
    <row r="1220" spans="3:5" ht="15">
      <c r="C1220" s="3">
        <v>1384</v>
      </c>
      <c r="D1220" s="3">
        <v>30.7386617</v>
      </c>
      <c r="E1220" s="3">
        <v>67.643514</v>
      </c>
    </row>
    <row r="1221" spans="3:5" ht="15">
      <c r="C1221" s="3">
        <v>1383</v>
      </c>
      <c r="D1221" s="3">
        <v>30.2718032</v>
      </c>
      <c r="E1221" s="3">
        <v>68.134944</v>
      </c>
    </row>
    <row r="1222" spans="3:5" ht="15">
      <c r="C1222" s="3">
        <v>1382</v>
      </c>
      <c r="D1222" s="3">
        <v>29.77049485</v>
      </c>
      <c r="E1222" s="3">
        <v>68.662637</v>
      </c>
    </row>
    <row r="1223" spans="3:5" ht="15">
      <c r="C1223" s="3">
        <v>1381</v>
      </c>
      <c r="D1223" s="3">
        <v>29.2927978</v>
      </c>
      <c r="E1223" s="3">
        <v>69.165476</v>
      </c>
    </row>
    <row r="1224" spans="3:5" ht="15">
      <c r="C1224" s="3">
        <v>1380</v>
      </c>
      <c r="D1224" s="3">
        <v>28.82036755</v>
      </c>
      <c r="E1224" s="3">
        <v>69.662771</v>
      </c>
    </row>
    <row r="1225" spans="3:5" ht="15">
      <c r="C1225" s="3">
        <v>1379</v>
      </c>
      <c r="D1225" s="3">
        <v>28.33459075</v>
      </c>
      <c r="E1225" s="3">
        <v>70.174115</v>
      </c>
    </row>
    <row r="1226" spans="3:5" ht="15">
      <c r="C1226" s="3">
        <v>1378</v>
      </c>
      <c r="D1226" s="3">
        <v>27.90248135</v>
      </c>
      <c r="E1226" s="3">
        <v>70.628967</v>
      </c>
    </row>
    <row r="1227" spans="3:5" ht="15">
      <c r="C1227" s="3">
        <v>1377</v>
      </c>
      <c r="D1227" s="3">
        <v>27.44959545</v>
      </c>
      <c r="E1227" s="3">
        <v>71.105689</v>
      </c>
    </row>
    <row r="1228" spans="3:5" ht="15">
      <c r="C1228" s="3">
        <v>1376</v>
      </c>
      <c r="D1228" s="3">
        <v>27.05311105</v>
      </c>
      <c r="E1228" s="3">
        <v>71.523041</v>
      </c>
    </row>
    <row r="1229" spans="3:5" ht="15">
      <c r="C1229" s="3">
        <v>1375</v>
      </c>
      <c r="D1229" s="3">
        <v>26.64774605</v>
      </c>
      <c r="E1229" s="3">
        <v>71.949741</v>
      </c>
    </row>
    <row r="1230" spans="3:5" ht="15">
      <c r="C1230" s="3">
        <v>1374</v>
      </c>
      <c r="D1230" s="3">
        <v>26.2520739</v>
      </c>
      <c r="E1230" s="3">
        <v>72.366238</v>
      </c>
    </row>
    <row r="1231" spans="3:5" ht="15">
      <c r="C1231" s="3">
        <v>1373</v>
      </c>
      <c r="D1231" s="3">
        <v>25.8272643</v>
      </c>
      <c r="E1231" s="3">
        <v>72.813406</v>
      </c>
    </row>
    <row r="1232" spans="3:5" ht="15">
      <c r="C1232" s="3">
        <v>1372</v>
      </c>
      <c r="D1232" s="3">
        <v>25.48285035</v>
      </c>
      <c r="E1232" s="3">
        <v>73.175947</v>
      </c>
    </row>
    <row r="1233" spans="3:5" ht="15">
      <c r="C1233" s="3">
        <v>1371</v>
      </c>
      <c r="D1233" s="3">
        <v>25.09443715</v>
      </c>
      <c r="E1233" s="3">
        <v>73.584803</v>
      </c>
    </row>
    <row r="1234" spans="3:5" ht="15">
      <c r="C1234" s="3">
        <v>1370</v>
      </c>
      <c r="D1234" s="3">
        <v>24.7194275</v>
      </c>
      <c r="E1234" s="3">
        <v>73.97955</v>
      </c>
    </row>
    <row r="1235" spans="3:5" ht="15">
      <c r="C1235" s="3">
        <v>1369</v>
      </c>
      <c r="D1235" s="3">
        <v>24.3404725</v>
      </c>
      <c r="E1235" s="3">
        <v>74.37845</v>
      </c>
    </row>
    <row r="1236" spans="3:5" ht="15">
      <c r="C1236" s="3">
        <v>1368</v>
      </c>
      <c r="D1236" s="3">
        <v>23.91653405</v>
      </c>
      <c r="E1236" s="3">
        <v>74.824701</v>
      </c>
    </row>
    <row r="1237" spans="3:5" ht="15">
      <c r="C1237" s="3">
        <v>1367</v>
      </c>
      <c r="D1237" s="3">
        <v>23.5075315</v>
      </c>
      <c r="E1237" s="3">
        <v>75.25523</v>
      </c>
    </row>
    <row r="1238" spans="3:5" ht="15">
      <c r="C1238" s="3">
        <v>1366</v>
      </c>
      <c r="D1238" s="3">
        <v>23.11650675</v>
      </c>
      <c r="E1238" s="3">
        <v>75.666835</v>
      </c>
    </row>
    <row r="1239" spans="3:5" ht="15">
      <c r="C1239" s="3">
        <v>1365</v>
      </c>
      <c r="D1239" s="3">
        <v>22.6931611</v>
      </c>
      <c r="E1239" s="3">
        <v>76.112462</v>
      </c>
    </row>
    <row r="1240" spans="3:5" ht="15">
      <c r="C1240" s="3">
        <v>1364</v>
      </c>
      <c r="D1240" s="3">
        <v>22.24830745</v>
      </c>
      <c r="E1240" s="3">
        <v>76.580729</v>
      </c>
    </row>
    <row r="1241" spans="3:5" ht="15">
      <c r="C1241" s="3">
        <v>1363</v>
      </c>
      <c r="D1241" s="3">
        <v>21.8543871</v>
      </c>
      <c r="E1241" s="3">
        <v>76.995382</v>
      </c>
    </row>
    <row r="1242" spans="3:5" ht="15">
      <c r="C1242" s="3">
        <v>1362</v>
      </c>
      <c r="D1242" s="3">
        <v>21.45022385</v>
      </c>
      <c r="E1242" s="3">
        <v>77.420817</v>
      </c>
    </row>
    <row r="1243" spans="3:5" ht="15">
      <c r="C1243" s="3">
        <v>1361</v>
      </c>
      <c r="D1243" s="3">
        <v>21.07119855</v>
      </c>
      <c r="E1243" s="3">
        <v>77.819791</v>
      </c>
    </row>
    <row r="1244" spans="3:5" ht="15">
      <c r="C1244" s="3">
        <v>1360</v>
      </c>
      <c r="D1244" s="3">
        <v>20.7186317</v>
      </c>
      <c r="E1244" s="3">
        <v>78.190914</v>
      </c>
    </row>
    <row r="1245" spans="3:5" ht="15">
      <c r="C1245" s="3">
        <v>1359</v>
      </c>
      <c r="D1245" s="3">
        <v>20.3108271</v>
      </c>
      <c r="E1245" s="3">
        <v>78.620182</v>
      </c>
    </row>
    <row r="1246" spans="3:5" ht="15">
      <c r="C1246" s="3">
        <v>1358</v>
      </c>
      <c r="D1246" s="3">
        <v>19.92260105</v>
      </c>
      <c r="E1246" s="3">
        <v>79.028841</v>
      </c>
    </row>
    <row r="1247" spans="3:5" ht="15">
      <c r="C1247" s="3">
        <v>1357</v>
      </c>
      <c r="D1247" s="3">
        <v>19.54716485</v>
      </c>
      <c r="E1247" s="3">
        <v>79.424037</v>
      </c>
    </row>
    <row r="1248" spans="3:5" ht="15">
      <c r="C1248" s="3">
        <v>1356</v>
      </c>
      <c r="D1248" s="3">
        <v>19.16559545</v>
      </c>
      <c r="E1248" s="3">
        <v>79.825689</v>
      </c>
    </row>
    <row r="1249" spans="3:5" ht="15">
      <c r="C1249" s="3">
        <v>1355</v>
      </c>
      <c r="D1249" s="3">
        <v>18.8224298</v>
      </c>
      <c r="E1249" s="3">
        <v>80.186916</v>
      </c>
    </row>
    <row r="1250" spans="3:5" ht="15">
      <c r="C1250" s="3">
        <v>1354</v>
      </c>
      <c r="D1250" s="3">
        <v>18.4924834</v>
      </c>
      <c r="E1250" s="3">
        <v>80.534228</v>
      </c>
    </row>
    <row r="1251" spans="3:5" ht="15">
      <c r="C1251" s="3">
        <v>1353</v>
      </c>
      <c r="D1251" s="3">
        <v>18.14523085</v>
      </c>
      <c r="E1251" s="3">
        <v>80.899757</v>
      </c>
    </row>
    <row r="1252" spans="3:5" ht="15">
      <c r="C1252" s="3">
        <v>1352</v>
      </c>
      <c r="D1252" s="3">
        <v>17.8126501</v>
      </c>
      <c r="E1252" s="3">
        <v>81.249842</v>
      </c>
    </row>
    <row r="1253" spans="3:5" ht="15">
      <c r="C1253" s="3">
        <v>1351</v>
      </c>
      <c r="D1253" s="3">
        <v>17.54569725</v>
      </c>
      <c r="E1253" s="3">
        <v>81.530845</v>
      </c>
    </row>
    <row r="1254" spans="3:5" ht="15">
      <c r="C1254" s="3">
        <v>1350</v>
      </c>
      <c r="D1254" s="3">
        <v>17.25488895</v>
      </c>
      <c r="E1254" s="3">
        <v>81.836959</v>
      </c>
    </row>
    <row r="1255" spans="3:5" ht="15">
      <c r="C1255" s="3">
        <v>1349</v>
      </c>
      <c r="D1255" s="3">
        <v>16.9550319</v>
      </c>
      <c r="E1255" s="3">
        <v>82.152598</v>
      </c>
    </row>
    <row r="1256" spans="3:5" ht="15">
      <c r="C1256" s="3">
        <v>1348</v>
      </c>
      <c r="D1256" s="3">
        <v>16.6316899</v>
      </c>
      <c r="E1256" s="3">
        <v>82.492958</v>
      </c>
    </row>
    <row r="1257" spans="3:5" ht="15">
      <c r="C1257" s="3">
        <v>1347</v>
      </c>
      <c r="D1257" s="3">
        <v>16.35683875</v>
      </c>
      <c r="E1257" s="3">
        <v>82.782275</v>
      </c>
    </row>
    <row r="1258" spans="3:5" ht="15">
      <c r="C1258" s="3">
        <v>1346</v>
      </c>
      <c r="D1258" s="3">
        <v>16.09486485</v>
      </c>
      <c r="E1258" s="3">
        <v>83.058037</v>
      </c>
    </row>
    <row r="1259" spans="3:5" ht="15">
      <c r="C1259" s="3">
        <v>1345</v>
      </c>
      <c r="D1259" s="3">
        <v>15.84471275</v>
      </c>
      <c r="E1259" s="3">
        <v>83.321355</v>
      </c>
    </row>
    <row r="1260" spans="3:5" ht="15">
      <c r="C1260" s="3">
        <v>1344</v>
      </c>
      <c r="D1260" s="3">
        <v>15.5741822</v>
      </c>
      <c r="E1260" s="3">
        <v>83.606124</v>
      </c>
    </row>
    <row r="1261" spans="3:5" ht="15">
      <c r="C1261" s="3">
        <v>1343</v>
      </c>
      <c r="D1261" s="3">
        <v>15.32484805</v>
      </c>
      <c r="E1261" s="3">
        <v>83.868581</v>
      </c>
    </row>
    <row r="1262" spans="3:5" ht="15">
      <c r="C1262" s="3">
        <v>1342</v>
      </c>
      <c r="D1262" s="3">
        <v>15.0894428</v>
      </c>
      <c r="E1262" s="3">
        <v>84.116376</v>
      </c>
    </row>
    <row r="1263" spans="3:5" ht="15">
      <c r="C1263" s="3">
        <v>1341</v>
      </c>
      <c r="D1263" s="3">
        <v>14.8938929</v>
      </c>
      <c r="E1263" s="3">
        <v>84.322218</v>
      </c>
    </row>
    <row r="1264" spans="3:5" ht="15">
      <c r="C1264" s="3">
        <v>1340</v>
      </c>
      <c r="D1264" s="3">
        <v>14.63408595</v>
      </c>
      <c r="E1264" s="3">
        <v>84.595699</v>
      </c>
    </row>
    <row r="1265" spans="3:5" ht="15">
      <c r="C1265" s="3">
        <v>1339</v>
      </c>
      <c r="D1265" s="3">
        <v>14.4265537</v>
      </c>
      <c r="E1265" s="3">
        <v>84.814154</v>
      </c>
    </row>
    <row r="1266" spans="3:5" ht="15">
      <c r="C1266" s="3">
        <v>1338</v>
      </c>
      <c r="D1266" s="3">
        <v>14.23709425</v>
      </c>
      <c r="E1266" s="3">
        <v>85.013585</v>
      </c>
    </row>
    <row r="1267" spans="3:5" ht="15">
      <c r="C1267" s="3">
        <v>1337</v>
      </c>
      <c r="D1267" s="3">
        <v>14.0418816</v>
      </c>
      <c r="E1267" s="3">
        <v>85.219072</v>
      </c>
    </row>
    <row r="1268" spans="3:5" ht="15">
      <c r="C1268" s="3">
        <v>1336</v>
      </c>
      <c r="D1268" s="3">
        <v>13.84977545</v>
      </c>
      <c r="E1268" s="3">
        <v>85.421289</v>
      </c>
    </row>
    <row r="1269" spans="3:5" ht="15">
      <c r="C1269" s="3">
        <v>1335</v>
      </c>
      <c r="D1269" s="3">
        <v>13.6588017</v>
      </c>
      <c r="E1269" s="3">
        <v>85.622314</v>
      </c>
    </row>
    <row r="1270" spans="3:5" ht="15">
      <c r="C1270" s="3">
        <v>1334</v>
      </c>
      <c r="D1270" s="3">
        <v>13.4423879</v>
      </c>
      <c r="E1270" s="3">
        <v>85.850118</v>
      </c>
    </row>
    <row r="1271" spans="3:5" ht="15">
      <c r="C1271" s="3">
        <v>1333</v>
      </c>
      <c r="D1271" s="3">
        <v>13.2608163</v>
      </c>
      <c r="E1271" s="3">
        <v>86.041246</v>
      </c>
    </row>
    <row r="1272" spans="3:5" ht="15">
      <c r="C1272" s="3">
        <v>1332</v>
      </c>
      <c r="D1272" s="3">
        <v>13.0650346</v>
      </c>
      <c r="E1272" s="3">
        <v>86.247332</v>
      </c>
    </row>
    <row r="1273" spans="3:5" ht="15">
      <c r="C1273" s="3">
        <v>1331</v>
      </c>
      <c r="D1273" s="3">
        <v>12.8852984</v>
      </c>
      <c r="E1273" s="3">
        <v>86.436528</v>
      </c>
    </row>
    <row r="1274" spans="3:5" ht="15">
      <c r="C1274" s="3">
        <v>1330</v>
      </c>
      <c r="D1274" s="3">
        <v>12.7607154</v>
      </c>
      <c r="E1274" s="3">
        <v>86.567668</v>
      </c>
    </row>
    <row r="1275" spans="3:5" ht="15">
      <c r="C1275" s="3">
        <v>1329</v>
      </c>
      <c r="D1275" s="3">
        <v>12.58288015</v>
      </c>
      <c r="E1275" s="3">
        <v>86.754863</v>
      </c>
    </row>
    <row r="1276" spans="3:5" ht="15">
      <c r="C1276" s="3">
        <v>1328</v>
      </c>
      <c r="D1276" s="3">
        <v>12.41727045</v>
      </c>
      <c r="E1276" s="3">
        <v>86.929189</v>
      </c>
    </row>
    <row r="1277" spans="3:5" ht="15">
      <c r="C1277" s="3">
        <v>1327</v>
      </c>
      <c r="D1277" s="3">
        <v>12.2927682</v>
      </c>
      <c r="E1277" s="3">
        <v>87.060244</v>
      </c>
    </row>
    <row r="1278" spans="3:5" ht="15">
      <c r="C1278" s="3">
        <v>1326</v>
      </c>
      <c r="D1278" s="3">
        <v>12.1234155</v>
      </c>
      <c r="E1278" s="3">
        <v>87.23851</v>
      </c>
    </row>
    <row r="1279" spans="3:5" ht="15">
      <c r="C1279" s="3">
        <v>1325</v>
      </c>
      <c r="D1279" s="3">
        <v>12.0104282</v>
      </c>
      <c r="E1279" s="3">
        <v>87.357444</v>
      </c>
    </row>
    <row r="1280" spans="3:5" ht="15">
      <c r="C1280" s="3">
        <v>1324</v>
      </c>
      <c r="D1280" s="3">
        <v>11.8746675</v>
      </c>
      <c r="E1280" s="3">
        <v>87.50035</v>
      </c>
    </row>
    <row r="1281" spans="3:5" ht="15">
      <c r="C1281" s="3">
        <v>1323</v>
      </c>
      <c r="D1281" s="3">
        <v>11.7574128</v>
      </c>
      <c r="E1281" s="3">
        <v>87.623776</v>
      </c>
    </row>
    <row r="1282" spans="3:5" ht="15">
      <c r="C1282" s="3">
        <v>1322</v>
      </c>
      <c r="D1282" s="3">
        <v>11.695317</v>
      </c>
      <c r="E1282" s="3">
        <v>87.68914</v>
      </c>
    </row>
    <row r="1283" spans="3:5" ht="15">
      <c r="C1283" s="3">
        <v>1321</v>
      </c>
      <c r="D1283" s="3">
        <v>11.6074325</v>
      </c>
      <c r="E1283" s="3">
        <v>87.78165</v>
      </c>
    </row>
    <row r="1284" spans="3:5" ht="15">
      <c r="C1284" s="3">
        <v>1320</v>
      </c>
      <c r="D1284" s="3">
        <v>11.4567321</v>
      </c>
      <c r="E1284" s="3">
        <v>87.940282</v>
      </c>
    </row>
    <row r="1285" spans="3:5" ht="15">
      <c r="C1285" s="3">
        <v>1319</v>
      </c>
      <c r="D1285" s="3">
        <v>11.34210035</v>
      </c>
      <c r="E1285" s="3">
        <v>88.060947</v>
      </c>
    </row>
    <row r="1286" spans="3:5" ht="15">
      <c r="C1286" s="3">
        <v>1318</v>
      </c>
      <c r="D1286" s="3">
        <v>11.29526725</v>
      </c>
      <c r="E1286" s="3">
        <v>88.110245</v>
      </c>
    </row>
    <row r="1287" spans="3:5" ht="15">
      <c r="C1287" s="3">
        <v>1317</v>
      </c>
      <c r="D1287" s="3">
        <v>11.19317075</v>
      </c>
      <c r="E1287" s="3">
        <v>88.217715</v>
      </c>
    </row>
    <row r="1288" spans="3:5" ht="15">
      <c r="C1288" s="3">
        <v>1316</v>
      </c>
      <c r="D1288" s="3">
        <v>11.08581315</v>
      </c>
      <c r="E1288" s="3">
        <v>88.330723</v>
      </c>
    </row>
    <row r="1289" spans="3:5" ht="15">
      <c r="C1289" s="3">
        <v>1315</v>
      </c>
      <c r="D1289" s="3">
        <v>10.96338</v>
      </c>
      <c r="E1289" s="3">
        <v>88.4596</v>
      </c>
    </row>
    <row r="1290" spans="3:5" ht="15">
      <c r="C1290" s="3">
        <v>1314</v>
      </c>
      <c r="D1290" s="3">
        <v>10.88696295</v>
      </c>
      <c r="E1290" s="3">
        <v>88.540039</v>
      </c>
    </row>
    <row r="1291" spans="3:5" ht="15">
      <c r="C1291" s="3">
        <v>1313</v>
      </c>
      <c r="D1291" s="3">
        <v>10.8360971</v>
      </c>
      <c r="E1291" s="3">
        <v>88.593582</v>
      </c>
    </row>
    <row r="1292" spans="3:5" ht="15">
      <c r="C1292" s="3">
        <v>1312</v>
      </c>
      <c r="D1292" s="3">
        <v>10.79427335</v>
      </c>
      <c r="E1292" s="3">
        <v>88.637607</v>
      </c>
    </row>
    <row r="1293" spans="3:5" ht="15">
      <c r="C1293" s="3">
        <v>1311</v>
      </c>
      <c r="D1293" s="3">
        <v>10.72354015</v>
      </c>
      <c r="E1293" s="3">
        <v>88.712063</v>
      </c>
    </row>
    <row r="1294" spans="3:5" ht="15">
      <c r="C1294" s="3">
        <v>1310</v>
      </c>
      <c r="D1294" s="3">
        <v>10.6965193</v>
      </c>
      <c r="E1294" s="3">
        <v>88.740506</v>
      </c>
    </row>
    <row r="1295" spans="3:5" ht="15">
      <c r="C1295" s="3">
        <v>1309</v>
      </c>
      <c r="D1295" s="3">
        <v>10.6853378</v>
      </c>
      <c r="E1295" s="3">
        <v>88.752276</v>
      </c>
    </row>
    <row r="1296" spans="3:5" ht="15">
      <c r="C1296" s="3">
        <v>1308</v>
      </c>
      <c r="D1296" s="3">
        <v>10.6331429</v>
      </c>
      <c r="E1296" s="3">
        <v>88.807218</v>
      </c>
    </row>
    <row r="1297" spans="3:5" ht="15">
      <c r="C1297" s="3">
        <v>1307</v>
      </c>
      <c r="D1297" s="3">
        <v>10.607377</v>
      </c>
      <c r="E1297" s="3">
        <v>88.83434</v>
      </c>
    </row>
    <row r="1298" spans="3:5" ht="15">
      <c r="C1298" s="3">
        <v>1306</v>
      </c>
      <c r="D1298" s="3">
        <v>10.58538735</v>
      </c>
      <c r="E1298" s="3">
        <v>88.857487</v>
      </c>
    </row>
    <row r="1299" spans="3:5" ht="15">
      <c r="C1299" s="3">
        <v>1305</v>
      </c>
      <c r="D1299" s="3">
        <v>10.563069</v>
      </c>
      <c r="E1299" s="3">
        <v>88.88098</v>
      </c>
    </row>
    <row r="1300" spans="3:5" ht="15">
      <c r="C1300" s="3">
        <v>1304</v>
      </c>
      <c r="D1300" s="3">
        <v>10.53896085</v>
      </c>
      <c r="E1300" s="3">
        <v>88.906357</v>
      </c>
    </row>
    <row r="1301" spans="3:5" ht="15">
      <c r="C1301" s="3">
        <v>1303</v>
      </c>
      <c r="D1301" s="3">
        <v>10.5115999</v>
      </c>
      <c r="E1301" s="3">
        <v>88.935158</v>
      </c>
    </row>
    <row r="1302" spans="3:5" ht="15">
      <c r="C1302" s="3">
        <v>1302</v>
      </c>
      <c r="D1302" s="3">
        <v>10.48973755</v>
      </c>
      <c r="E1302" s="3">
        <v>88.958171</v>
      </c>
    </row>
    <row r="1303" spans="3:5" ht="15">
      <c r="C1303" s="3">
        <v>1301</v>
      </c>
      <c r="D1303" s="3">
        <v>10.5044407</v>
      </c>
      <c r="E1303" s="3">
        <v>88.942694</v>
      </c>
    </row>
    <row r="1304" spans="3:5" ht="15">
      <c r="C1304" s="3">
        <v>1300</v>
      </c>
      <c r="D1304" s="3">
        <v>10.5050544</v>
      </c>
      <c r="E1304" s="3">
        <v>88.942048</v>
      </c>
    </row>
    <row r="1305" spans="3:5" ht="15">
      <c r="C1305" s="3">
        <v>1299</v>
      </c>
      <c r="D1305" s="3">
        <v>10.4864629</v>
      </c>
      <c r="E1305" s="3">
        <v>88.961618</v>
      </c>
    </row>
    <row r="1306" spans="3:5" ht="15">
      <c r="C1306" s="3">
        <v>1298</v>
      </c>
      <c r="D1306" s="3">
        <v>10.5035116</v>
      </c>
      <c r="E1306" s="3">
        <v>88.943672</v>
      </c>
    </row>
    <row r="1307" spans="3:5" ht="15">
      <c r="C1307" s="3">
        <v>1297</v>
      </c>
      <c r="D1307" s="3">
        <v>10.5075662</v>
      </c>
      <c r="E1307" s="3">
        <v>88.939404</v>
      </c>
    </row>
    <row r="1308" spans="3:5" ht="15">
      <c r="C1308" s="3">
        <v>1296</v>
      </c>
      <c r="D1308" s="3">
        <v>10.54271905</v>
      </c>
      <c r="E1308" s="3">
        <v>88.902401</v>
      </c>
    </row>
    <row r="1309" spans="3:5" ht="15">
      <c r="C1309" s="3">
        <v>1295</v>
      </c>
      <c r="D1309" s="3">
        <v>10.56920885</v>
      </c>
      <c r="E1309" s="3">
        <v>88.874517</v>
      </c>
    </row>
    <row r="1310" spans="3:5" ht="15">
      <c r="C1310" s="3">
        <v>1294</v>
      </c>
      <c r="D1310" s="3">
        <v>10.6118192</v>
      </c>
      <c r="E1310" s="3">
        <v>88.829664</v>
      </c>
    </row>
    <row r="1311" spans="3:5" ht="15">
      <c r="C1311" s="3">
        <v>1293</v>
      </c>
      <c r="D1311" s="3">
        <v>10.63384115</v>
      </c>
      <c r="E1311" s="3">
        <v>88.806483</v>
      </c>
    </row>
    <row r="1312" spans="3:5" ht="15">
      <c r="C1312" s="3">
        <v>1292</v>
      </c>
      <c r="D1312" s="3">
        <v>10.62132585</v>
      </c>
      <c r="E1312" s="3">
        <v>88.819657</v>
      </c>
    </row>
    <row r="1313" spans="3:5" ht="15">
      <c r="C1313" s="3">
        <v>1291</v>
      </c>
      <c r="D1313" s="3">
        <v>10.6843764</v>
      </c>
      <c r="E1313" s="3">
        <v>88.753288</v>
      </c>
    </row>
    <row r="1314" spans="3:5" ht="15">
      <c r="C1314" s="3">
        <v>1290</v>
      </c>
      <c r="D1314" s="3">
        <v>10.7855894</v>
      </c>
      <c r="E1314" s="3">
        <v>88.646748</v>
      </c>
    </row>
    <row r="1315" spans="3:5" ht="15">
      <c r="C1315" s="3">
        <v>1289</v>
      </c>
      <c r="D1315" s="3">
        <v>10.85970555</v>
      </c>
      <c r="E1315" s="3">
        <v>88.568731</v>
      </c>
    </row>
    <row r="1316" spans="3:5" ht="15">
      <c r="C1316" s="3">
        <v>1288</v>
      </c>
      <c r="D1316" s="3">
        <v>10.90929555</v>
      </c>
      <c r="E1316" s="3">
        <v>88.516531</v>
      </c>
    </row>
    <row r="1317" spans="3:5" ht="15">
      <c r="C1317" s="3">
        <v>1287</v>
      </c>
      <c r="D1317" s="3">
        <v>10.9549421</v>
      </c>
      <c r="E1317" s="3">
        <v>88.468482</v>
      </c>
    </row>
    <row r="1318" spans="3:5" ht="15">
      <c r="C1318" s="3">
        <v>1286</v>
      </c>
      <c r="D1318" s="3">
        <v>11.02627285</v>
      </c>
      <c r="E1318" s="3">
        <v>88.393397</v>
      </c>
    </row>
    <row r="1319" spans="3:5" ht="15">
      <c r="C1319" s="3">
        <v>1285</v>
      </c>
      <c r="D1319" s="3">
        <v>11.14915345</v>
      </c>
      <c r="E1319" s="3">
        <v>88.264049</v>
      </c>
    </row>
    <row r="1320" spans="3:5" ht="15">
      <c r="C1320" s="3">
        <v>1284</v>
      </c>
      <c r="D1320" s="3">
        <v>11.2717899</v>
      </c>
      <c r="E1320" s="3">
        <v>88.134958</v>
      </c>
    </row>
    <row r="1321" spans="3:5" ht="15">
      <c r="C1321" s="3">
        <v>1283</v>
      </c>
      <c r="D1321" s="3">
        <v>11.37157885</v>
      </c>
      <c r="E1321" s="3">
        <v>88.029917</v>
      </c>
    </row>
    <row r="1322" spans="3:5" ht="15">
      <c r="C1322" s="3">
        <v>1282</v>
      </c>
      <c r="D1322" s="3">
        <v>11.4468654</v>
      </c>
      <c r="E1322" s="3">
        <v>87.950668</v>
      </c>
    </row>
    <row r="1323" spans="3:5" ht="15">
      <c r="C1323" s="3">
        <v>1281</v>
      </c>
      <c r="D1323" s="3">
        <v>11.55982325</v>
      </c>
      <c r="E1323" s="3">
        <v>87.831765</v>
      </c>
    </row>
    <row r="1324" spans="3:5" ht="15">
      <c r="C1324" s="3">
        <v>1280</v>
      </c>
      <c r="D1324" s="3">
        <v>11.67870625</v>
      </c>
      <c r="E1324" s="3">
        <v>87.706625</v>
      </c>
    </row>
    <row r="1325" spans="3:5" ht="15">
      <c r="C1325" s="3">
        <v>1279</v>
      </c>
      <c r="D1325" s="3">
        <v>11.820945</v>
      </c>
      <c r="E1325" s="3">
        <v>87.5569</v>
      </c>
    </row>
    <row r="1326" spans="3:5" ht="15">
      <c r="C1326" s="3">
        <v>1278</v>
      </c>
      <c r="D1326" s="3">
        <v>12.004694</v>
      </c>
      <c r="E1326" s="3">
        <v>87.36348</v>
      </c>
    </row>
    <row r="1327" spans="3:5" ht="15">
      <c r="C1327" s="3">
        <v>1277</v>
      </c>
      <c r="D1327" s="3">
        <v>12.15736185</v>
      </c>
      <c r="E1327" s="3">
        <v>87.202777</v>
      </c>
    </row>
    <row r="1328" spans="3:5" ht="15">
      <c r="C1328" s="3">
        <v>1276</v>
      </c>
      <c r="D1328" s="3">
        <v>12.3077459</v>
      </c>
      <c r="E1328" s="3">
        <v>87.044478</v>
      </c>
    </row>
    <row r="1329" spans="3:5" ht="15">
      <c r="C1329" s="3">
        <v>1275</v>
      </c>
      <c r="D1329" s="3">
        <v>12.469092</v>
      </c>
      <c r="E1329" s="3">
        <v>86.87464</v>
      </c>
    </row>
    <row r="1330" spans="3:5" ht="15">
      <c r="C1330" s="3">
        <v>1274</v>
      </c>
      <c r="D1330" s="3">
        <v>12.65915755</v>
      </c>
      <c r="E1330" s="3">
        <v>86.674571</v>
      </c>
    </row>
    <row r="1331" spans="3:5" ht="15">
      <c r="C1331" s="3">
        <v>1273</v>
      </c>
      <c r="D1331" s="3">
        <v>12.8952962</v>
      </c>
      <c r="E1331" s="3">
        <v>86.426004</v>
      </c>
    </row>
    <row r="1332" spans="3:5" ht="15">
      <c r="C1332" s="3">
        <v>1272</v>
      </c>
      <c r="D1332" s="3">
        <v>13.0995101</v>
      </c>
      <c r="E1332" s="3">
        <v>86.211042</v>
      </c>
    </row>
    <row r="1333" spans="3:5" ht="15">
      <c r="C1333" s="3">
        <v>1271</v>
      </c>
      <c r="D1333" s="3">
        <v>13.29427245</v>
      </c>
      <c r="E1333" s="3">
        <v>86.006029</v>
      </c>
    </row>
    <row r="1334" spans="3:5" ht="15">
      <c r="C1334" s="3">
        <v>1270</v>
      </c>
      <c r="D1334" s="3">
        <v>13.5570586</v>
      </c>
      <c r="E1334" s="3">
        <v>85.729412</v>
      </c>
    </row>
    <row r="1335" spans="3:5" ht="15">
      <c r="C1335" s="3">
        <v>1269</v>
      </c>
      <c r="D1335" s="3">
        <v>13.84414005</v>
      </c>
      <c r="E1335" s="3">
        <v>85.427221</v>
      </c>
    </row>
    <row r="1336" spans="3:5" ht="15">
      <c r="C1336" s="3">
        <v>1268</v>
      </c>
      <c r="D1336" s="3">
        <v>14.12688855</v>
      </c>
      <c r="E1336" s="3">
        <v>85.129591</v>
      </c>
    </row>
    <row r="1337" spans="3:5" ht="15">
      <c r="C1337" s="3">
        <v>1267</v>
      </c>
      <c r="D1337" s="3">
        <v>14.4498439</v>
      </c>
      <c r="E1337" s="3">
        <v>84.789638</v>
      </c>
    </row>
    <row r="1338" spans="3:5" ht="15">
      <c r="C1338" s="3">
        <v>1266</v>
      </c>
      <c r="D1338" s="3">
        <v>14.81456315</v>
      </c>
      <c r="E1338" s="3">
        <v>84.405723</v>
      </c>
    </row>
    <row r="1339" spans="3:5" ht="15">
      <c r="C1339" s="3">
        <v>1265</v>
      </c>
      <c r="D1339" s="3">
        <v>15.17419135</v>
      </c>
      <c r="E1339" s="3">
        <v>84.027167</v>
      </c>
    </row>
    <row r="1340" spans="3:5" ht="15">
      <c r="C1340" s="3">
        <v>1264</v>
      </c>
      <c r="D1340" s="3">
        <v>15.56094205</v>
      </c>
      <c r="E1340" s="3">
        <v>83.620061</v>
      </c>
    </row>
    <row r="1341" spans="3:5" ht="15">
      <c r="C1341" s="3">
        <v>1263</v>
      </c>
      <c r="D1341" s="3">
        <v>15.96265335</v>
      </c>
      <c r="E1341" s="3">
        <v>83.197207</v>
      </c>
    </row>
    <row r="1342" spans="3:5" ht="15">
      <c r="C1342" s="3">
        <v>1262</v>
      </c>
      <c r="D1342" s="3">
        <v>16.3715172</v>
      </c>
      <c r="E1342" s="3">
        <v>82.766824</v>
      </c>
    </row>
    <row r="1343" spans="3:5" ht="15">
      <c r="C1343" s="3">
        <v>1261</v>
      </c>
      <c r="D1343" s="3">
        <v>16.83393635</v>
      </c>
      <c r="E1343" s="3">
        <v>82.280067</v>
      </c>
    </row>
    <row r="1344" spans="3:5" ht="15">
      <c r="C1344" s="3">
        <v>1260</v>
      </c>
      <c r="D1344" s="3">
        <v>17.35845985</v>
      </c>
      <c r="E1344" s="3">
        <v>81.727937</v>
      </c>
    </row>
    <row r="1345" spans="3:5" ht="15">
      <c r="C1345" s="3">
        <v>1259</v>
      </c>
      <c r="D1345" s="3">
        <v>17.9396214</v>
      </c>
      <c r="E1345" s="3">
        <v>81.116188</v>
      </c>
    </row>
    <row r="1346" spans="3:5" ht="15">
      <c r="C1346" s="3">
        <v>1258</v>
      </c>
      <c r="D1346" s="3">
        <v>18.54626575</v>
      </c>
      <c r="E1346" s="3">
        <v>80.477615</v>
      </c>
    </row>
    <row r="1347" spans="3:5" ht="15">
      <c r="C1347" s="3">
        <v>1257</v>
      </c>
      <c r="D1347" s="3">
        <v>19.18349915</v>
      </c>
      <c r="E1347" s="3">
        <v>79.806843</v>
      </c>
    </row>
    <row r="1348" spans="3:5" ht="15">
      <c r="C1348" s="3">
        <v>1256</v>
      </c>
      <c r="D1348" s="3">
        <v>19.8707149</v>
      </c>
      <c r="E1348" s="3">
        <v>79.083458</v>
      </c>
    </row>
    <row r="1349" spans="3:5" ht="15">
      <c r="C1349" s="3">
        <v>1255</v>
      </c>
      <c r="D1349" s="3">
        <v>20.5991198</v>
      </c>
      <c r="E1349" s="3">
        <v>78.316716</v>
      </c>
    </row>
    <row r="1350" spans="3:5" ht="15">
      <c r="C1350" s="3">
        <v>1254</v>
      </c>
      <c r="D1350" s="3">
        <v>21.3974599</v>
      </c>
      <c r="E1350" s="3">
        <v>77.476358</v>
      </c>
    </row>
    <row r="1351" spans="3:5" ht="15">
      <c r="C1351" s="3">
        <v>1253</v>
      </c>
      <c r="D1351" s="3">
        <v>22.30498445</v>
      </c>
      <c r="E1351" s="3">
        <v>76.521069</v>
      </c>
    </row>
    <row r="1352" spans="3:5" ht="15">
      <c r="C1352" s="3">
        <v>1252</v>
      </c>
      <c r="D1352" s="3">
        <v>23.311632</v>
      </c>
      <c r="E1352" s="3">
        <v>75.46144</v>
      </c>
    </row>
    <row r="1353" spans="3:5" ht="15">
      <c r="C1353" s="3">
        <v>1251</v>
      </c>
      <c r="D1353" s="3">
        <v>24.3953673</v>
      </c>
      <c r="E1353" s="3">
        <v>74.320666</v>
      </c>
    </row>
    <row r="1354" spans="3:5" ht="15">
      <c r="C1354" s="3">
        <v>1250</v>
      </c>
      <c r="D1354" s="3">
        <v>25.5169544</v>
      </c>
      <c r="E1354" s="3">
        <v>73.140048</v>
      </c>
    </row>
    <row r="1355" spans="3:5" ht="15">
      <c r="C1355" s="3">
        <v>1249</v>
      </c>
      <c r="D1355" s="3">
        <v>26.7088586</v>
      </c>
      <c r="E1355" s="3">
        <v>71.885412</v>
      </c>
    </row>
    <row r="1356" spans="3:5" ht="15">
      <c r="C1356" s="3">
        <v>1248</v>
      </c>
      <c r="D1356" s="3">
        <v>28.0055155</v>
      </c>
      <c r="E1356" s="3">
        <v>70.52051</v>
      </c>
    </row>
    <row r="1357" spans="3:5" ht="15">
      <c r="C1357" s="3">
        <v>1247</v>
      </c>
      <c r="D1357" s="3">
        <v>29.3905528</v>
      </c>
      <c r="E1357" s="3">
        <v>69.062576</v>
      </c>
    </row>
    <row r="1358" spans="3:5" ht="15">
      <c r="C1358" s="3">
        <v>1246</v>
      </c>
      <c r="D1358" s="3">
        <v>30.84342865</v>
      </c>
      <c r="E1358" s="3">
        <v>67.533233</v>
      </c>
    </row>
    <row r="1359" spans="3:5" ht="15">
      <c r="C1359" s="3">
        <v>1245</v>
      </c>
      <c r="D1359" s="3">
        <v>32.37243655</v>
      </c>
      <c r="E1359" s="3">
        <v>65.923751</v>
      </c>
    </row>
    <row r="1360" spans="3:5" ht="15">
      <c r="C1360" s="3">
        <v>1244</v>
      </c>
      <c r="D1360" s="3">
        <v>33.96505645</v>
      </c>
      <c r="E1360" s="3">
        <v>64.247309</v>
      </c>
    </row>
    <row r="1361" spans="3:5" ht="15">
      <c r="C1361" s="3">
        <v>1243</v>
      </c>
      <c r="D1361" s="3">
        <v>35.649738</v>
      </c>
      <c r="E1361" s="3">
        <v>62.47396</v>
      </c>
    </row>
    <row r="1362" spans="3:5" ht="15">
      <c r="C1362" s="3">
        <v>1242</v>
      </c>
      <c r="D1362" s="3">
        <v>37.3253613</v>
      </c>
      <c r="E1362" s="3">
        <v>60.710146</v>
      </c>
    </row>
    <row r="1363" spans="3:5" ht="15">
      <c r="C1363" s="3">
        <v>1241</v>
      </c>
      <c r="D1363" s="3">
        <v>39.0091736</v>
      </c>
      <c r="E1363" s="3">
        <v>58.937712</v>
      </c>
    </row>
    <row r="1364" spans="3:5" ht="15">
      <c r="C1364" s="3">
        <v>1240</v>
      </c>
      <c r="D1364" s="3">
        <v>40.69567345</v>
      </c>
      <c r="E1364" s="3">
        <v>57.162449</v>
      </c>
    </row>
    <row r="1365" spans="3:5" ht="15">
      <c r="C1365" s="3">
        <v>1239</v>
      </c>
      <c r="D1365" s="3">
        <v>42.3780693</v>
      </c>
      <c r="E1365" s="3">
        <v>55.391506</v>
      </c>
    </row>
    <row r="1366" spans="3:5" ht="15">
      <c r="C1366" s="3">
        <v>1238</v>
      </c>
      <c r="D1366" s="3">
        <v>44.0478425</v>
      </c>
      <c r="E1366" s="3">
        <v>53.63385</v>
      </c>
    </row>
    <row r="1367" spans="3:5" ht="15">
      <c r="C1367" s="3">
        <v>1237</v>
      </c>
      <c r="D1367" s="3">
        <v>45.61088985</v>
      </c>
      <c r="E1367" s="3">
        <v>51.988537</v>
      </c>
    </row>
    <row r="1368" spans="3:5" ht="15">
      <c r="C1368" s="3">
        <v>1236</v>
      </c>
      <c r="D1368" s="3">
        <v>47.0358623</v>
      </c>
      <c r="E1368" s="3">
        <v>50.488566</v>
      </c>
    </row>
    <row r="1369" spans="3:5" ht="15">
      <c r="C1369" s="3">
        <v>1235</v>
      </c>
      <c r="D1369" s="3">
        <v>48.36078455</v>
      </c>
      <c r="E1369" s="3">
        <v>49.093911</v>
      </c>
    </row>
    <row r="1370" spans="3:5" ht="15">
      <c r="C1370" s="3">
        <v>1234</v>
      </c>
      <c r="D1370" s="3">
        <v>49.54998505</v>
      </c>
      <c r="E1370" s="3">
        <v>47.842121</v>
      </c>
    </row>
    <row r="1371" spans="3:5" ht="15">
      <c r="C1371" s="3">
        <v>1233</v>
      </c>
      <c r="D1371" s="3">
        <v>50.56626655</v>
      </c>
      <c r="E1371" s="3">
        <v>46.772351</v>
      </c>
    </row>
    <row r="1372" spans="3:5" ht="15">
      <c r="C1372" s="3">
        <v>1232</v>
      </c>
      <c r="D1372" s="3">
        <v>51.397774</v>
      </c>
      <c r="E1372" s="3">
        <v>45.89708</v>
      </c>
    </row>
    <row r="1373" spans="3:5" ht="15">
      <c r="C1373" s="3">
        <v>1231</v>
      </c>
      <c r="D1373" s="3">
        <v>52.03174225</v>
      </c>
      <c r="E1373" s="3">
        <v>45.229745</v>
      </c>
    </row>
    <row r="1374" spans="3:5" ht="15">
      <c r="C1374" s="3">
        <v>1230</v>
      </c>
      <c r="D1374" s="3">
        <v>52.49611365</v>
      </c>
      <c r="E1374" s="3">
        <v>44.740933</v>
      </c>
    </row>
    <row r="1375" spans="3:5" ht="15">
      <c r="C1375" s="3">
        <v>1229</v>
      </c>
      <c r="D1375" s="3">
        <v>52.80510685</v>
      </c>
      <c r="E1375" s="3">
        <v>44.415677</v>
      </c>
    </row>
    <row r="1376" spans="3:5" ht="15">
      <c r="C1376" s="3">
        <v>1228</v>
      </c>
      <c r="D1376" s="3">
        <v>52.9427837</v>
      </c>
      <c r="E1376" s="3">
        <v>44.270754</v>
      </c>
    </row>
    <row r="1377" spans="3:5" ht="15">
      <c r="C1377" s="3">
        <v>1227</v>
      </c>
      <c r="D1377" s="3">
        <v>52.8767568</v>
      </c>
      <c r="E1377" s="3">
        <v>44.340256</v>
      </c>
    </row>
    <row r="1378" spans="3:5" ht="15">
      <c r="C1378" s="3">
        <v>1226</v>
      </c>
      <c r="D1378" s="3">
        <v>52.6543371</v>
      </c>
      <c r="E1378" s="3">
        <v>44.574382</v>
      </c>
    </row>
    <row r="1379" spans="3:5" ht="15">
      <c r="C1379" s="3">
        <v>1225</v>
      </c>
      <c r="D1379" s="3">
        <v>52.2941845</v>
      </c>
      <c r="E1379" s="3">
        <v>44.95349</v>
      </c>
    </row>
    <row r="1380" spans="3:5" ht="15">
      <c r="C1380" s="3">
        <v>1224</v>
      </c>
      <c r="D1380" s="3">
        <v>51.8259105</v>
      </c>
      <c r="E1380" s="3">
        <v>45.44641</v>
      </c>
    </row>
    <row r="1381" spans="3:5" ht="15">
      <c r="C1381" s="3">
        <v>1223</v>
      </c>
      <c r="D1381" s="3">
        <v>51.264812</v>
      </c>
      <c r="E1381" s="3">
        <v>46.03704</v>
      </c>
    </row>
    <row r="1382" spans="3:5" ht="15">
      <c r="C1382" s="3">
        <v>1222</v>
      </c>
      <c r="D1382" s="3">
        <v>50.62372255</v>
      </c>
      <c r="E1382" s="3">
        <v>46.711871</v>
      </c>
    </row>
    <row r="1383" spans="3:5" ht="15">
      <c r="C1383" s="3">
        <v>1221</v>
      </c>
      <c r="D1383" s="3">
        <v>49.92513245</v>
      </c>
      <c r="E1383" s="3">
        <v>47.447229</v>
      </c>
    </row>
    <row r="1384" spans="3:5" ht="15">
      <c r="C1384" s="3">
        <v>1220</v>
      </c>
      <c r="D1384" s="3">
        <v>49.1377221</v>
      </c>
      <c r="E1384" s="3">
        <v>48.276082</v>
      </c>
    </row>
    <row r="1385" spans="3:5" ht="15">
      <c r="C1385" s="3">
        <v>1219</v>
      </c>
      <c r="D1385" s="3">
        <v>48.2987106</v>
      </c>
      <c r="E1385" s="3">
        <v>49.159252</v>
      </c>
    </row>
    <row r="1386" spans="3:5" ht="15">
      <c r="C1386" s="3">
        <v>1218</v>
      </c>
      <c r="D1386" s="3">
        <v>47.4409879</v>
      </c>
      <c r="E1386" s="3">
        <v>50.062118</v>
      </c>
    </row>
    <row r="1387" spans="3:5" ht="15">
      <c r="C1387" s="3">
        <v>1217</v>
      </c>
      <c r="D1387" s="3">
        <v>46.5497207</v>
      </c>
      <c r="E1387" s="3">
        <v>51.000294</v>
      </c>
    </row>
    <row r="1388" spans="3:5" ht="15">
      <c r="C1388" s="3">
        <v>1216</v>
      </c>
      <c r="D1388" s="3">
        <v>45.61659555</v>
      </c>
      <c r="E1388" s="3">
        <v>51.982531</v>
      </c>
    </row>
    <row r="1389" spans="3:5" ht="15">
      <c r="C1389" s="3">
        <v>1215</v>
      </c>
      <c r="D1389" s="3">
        <v>44.67913935</v>
      </c>
      <c r="E1389" s="3">
        <v>52.969327</v>
      </c>
    </row>
    <row r="1390" spans="3:5" ht="15">
      <c r="C1390" s="3">
        <v>1214</v>
      </c>
      <c r="D1390" s="3">
        <v>43.72456225</v>
      </c>
      <c r="E1390" s="3">
        <v>53.974145</v>
      </c>
    </row>
    <row r="1391" spans="3:5" ht="15">
      <c r="C1391" s="3">
        <v>1213</v>
      </c>
      <c r="D1391" s="3">
        <v>42.7111431</v>
      </c>
      <c r="E1391" s="3">
        <v>55.040902</v>
      </c>
    </row>
    <row r="1392" spans="3:5" ht="15">
      <c r="C1392" s="3">
        <v>1212</v>
      </c>
      <c r="D1392" s="3">
        <v>41.6566716</v>
      </c>
      <c r="E1392" s="3">
        <v>56.150872</v>
      </c>
    </row>
    <row r="1393" spans="3:5" ht="15">
      <c r="C1393" s="3">
        <v>1211</v>
      </c>
      <c r="D1393" s="3">
        <v>40.50256125</v>
      </c>
      <c r="E1393" s="3">
        <v>57.365725</v>
      </c>
    </row>
    <row r="1394" spans="3:5" ht="15">
      <c r="C1394" s="3">
        <v>1210</v>
      </c>
      <c r="D1394" s="3">
        <v>39.31608725</v>
      </c>
      <c r="E1394" s="3">
        <v>58.614645</v>
      </c>
    </row>
    <row r="1395" spans="3:5" ht="15">
      <c r="C1395" s="3">
        <v>1209</v>
      </c>
      <c r="D1395" s="3">
        <v>38.10583475</v>
      </c>
      <c r="E1395" s="3">
        <v>59.888595</v>
      </c>
    </row>
    <row r="1396" spans="3:5" ht="15">
      <c r="C1396" s="3">
        <v>1208</v>
      </c>
      <c r="D1396" s="3">
        <v>36.8448627</v>
      </c>
      <c r="E1396" s="3">
        <v>61.215934</v>
      </c>
    </row>
    <row r="1397" spans="3:5" ht="15">
      <c r="C1397" s="3">
        <v>1207</v>
      </c>
      <c r="D1397" s="3">
        <v>35.5867017</v>
      </c>
      <c r="E1397" s="3">
        <v>62.540314</v>
      </c>
    </row>
    <row r="1398" spans="3:5" ht="15">
      <c r="C1398" s="3">
        <v>1206</v>
      </c>
      <c r="D1398" s="3">
        <v>34.28425455</v>
      </c>
      <c r="E1398" s="3">
        <v>63.911311</v>
      </c>
    </row>
    <row r="1399" spans="3:5" ht="15">
      <c r="C1399" s="3">
        <v>1205</v>
      </c>
      <c r="D1399" s="3">
        <v>32.9451526</v>
      </c>
      <c r="E1399" s="3">
        <v>65.320892</v>
      </c>
    </row>
    <row r="1400" spans="3:5" ht="15">
      <c r="C1400" s="3">
        <v>1204</v>
      </c>
      <c r="D1400" s="3">
        <v>31.59020845</v>
      </c>
      <c r="E1400" s="3">
        <v>66.747149</v>
      </c>
    </row>
    <row r="1401" spans="3:5" ht="15">
      <c r="C1401" s="3">
        <v>1203</v>
      </c>
      <c r="D1401" s="3">
        <v>30.2058599</v>
      </c>
      <c r="E1401" s="3">
        <v>68.204358</v>
      </c>
    </row>
    <row r="1402" spans="3:5" ht="15">
      <c r="C1402" s="3">
        <v>1202</v>
      </c>
      <c r="D1402" s="3">
        <v>28.7973424</v>
      </c>
      <c r="E1402" s="3">
        <v>69.687008</v>
      </c>
    </row>
    <row r="1403" spans="3:5" ht="15">
      <c r="C1403" s="3">
        <v>1201</v>
      </c>
      <c r="D1403" s="3">
        <v>27.41037565</v>
      </c>
      <c r="E1403" s="3">
        <v>71.146973</v>
      </c>
    </row>
    <row r="1404" spans="3:5" ht="15">
      <c r="C1404" s="3">
        <v>1200</v>
      </c>
      <c r="D1404" s="3">
        <v>26.0183055</v>
      </c>
      <c r="E1404" s="3">
        <v>72.61231</v>
      </c>
    </row>
    <row r="1405" spans="3:5" ht="15">
      <c r="C1405" s="3">
        <v>1199</v>
      </c>
      <c r="D1405" s="3">
        <v>24.65677975</v>
      </c>
      <c r="E1405" s="3">
        <v>74.045495</v>
      </c>
    </row>
    <row r="1406" spans="3:5" ht="15">
      <c r="C1406" s="3">
        <v>1198</v>
      </c>
      <c r="D1406" s="3">
        <v>23.3060365</v>
      </c>
      <c r="E1406" s="3">
        <v>75.46733</v>
      </c>
    </row>
    <row r="1407" spans="3:5" ht="15">
      <c r="C1407" s="3">
        <v>1197</v>
      </c>
      <c r="D1407" s="3">
        <v>21.99759485</v>
      </c>
      <c r="E1407" s="3">
        <v>76.844637</v>
      </c>
    </row>
    <row r="1408" spans="3:5" ht="15">
      <c r="C1408" s="3">
        <v>1196</v>
      </c>
      <c r="D1408" s="3">
        <v>20.76617445</v>
      </c>
      <c r="E1408" s="3">
        <v>78.140869</v>
      </c>
    </row>
    <row r="1409" spans="3:5" ht="15">
      <c r="C1409" s="3">
        <v>1195</v>
      </c>
      <c r="D1409" s="3">
        <v>19.53356085</v>
      </c>
      <c r="E1409" s="3">
        <v>79.438357</v>
      </c>
    </row>
    <row r="1410" spans="3:5" ht="15">
      <c r="C1410" s="3">
        <v>1194</v>
      </c>
      <c r="D1410" s="3">
        <v>18.37754195</v>
      </c>
      <c r="E1410" s="3">
        <v>80.655219</v>
      </c>
    </row>
    <row r="1411" spans="3:5" ht="15">
      <c r="C1411" s="3">
        <v>1193</v>
      </c>
      <c r="D1411" s="3">
        <v>17.28089045</v>
      </c>
      <c r="E1411" s="3">
        <v>81.809589</v>
      </c>
    </row>
    <row r="1412" spans="3:5" ht="15">
      <c r="C1412" s="3">
        <v>1192</v>
      </c>
      <c r="D1412" s="3">
        <v>16.25352245</v>
      </c>
      <c r="E1412" s="3">
        <v>82.891029</v>
      </c>
    </row>
    <row r="1413" spans="3:5" ht="15">
      <c r="C1413" s="3">
        <v>1191</v>
      </c>
      <c r="D1413" s="3">
        <v>15.2803035</v>
      </c>
      <c r="E1413" s="3">
        <v>83.91547</v>
      </c>
    </row>
    <row r="1414" spans="3:5" ht="15">
      <c r="C1414" s="3">
        <v>1190</v>
      </c>
      <c r="D1414" s="3">
        <v>14.38897265</v>
      </c>
      <c r="E1414" s="3">
        <v>84.853713</v>
      </c>
    </row>
    <row r="1415" spans="3:5" ht="15">
      <c r="C1415" s="3">
        <v>1189</v>
      </c>
      <c r="D1415" s="3">
        <v>13.5607389</v>
      </c>
      <c r="E1415" s="3">
        <v>85.725538</v>
      </c>
    </row>
    <row r="1416" spans="3:5" ht="15">
      <c r="C1416" s="3">
        <v>1188</v>
      </c>
      <c r="D1416" s="3">
        <v>12.7939711</v>
      </c>
      <c r="E1416" s="3">
        <v>86.532662</v>
      </c>
    </row>
    <row r="1417" spans="3:5" ht="15">
      <c r="C1417" s="3">
        <v>1187</v>
      </c>
      <c r="D1417" s="3">
        <v>12.0547514</v>
      </c>
      <c r="E1417" s="3">
        <v>87.310788</v>
      </c>
    </row>
    <row r="1418" spans="3:5" ht="15">
      <c r="C1418" s="3">
        <v>1186</v>
      </c>
      <c r="D1418" s="3">
        <v>11.39727635</v>
      </c>
      <c r="E1418" s="3">
        <v>88.002867</v>
      </c>
    </row>
    <row r="1419" spans="3:5" ht="15">
      <c r="C1419" s="3">
        <v>1185</v>
      </c>
      <c r="D1419" s="3">
        <v>10.7631656</v>
      </c>
      <c r="E1419" s="3">
        <v>88.670352</v>
      </c>
    </row>
    <row r="1420" spans="3:5" ht="15">
      <c r="C1420" s="3">
        <v>1184</v>
      </c>
      <c r="D1420" s="3">
        <v>10.1988105</v>
      </c>
      <c r="E1420" s="3">
        <v>89.26441</v>
      </c>
    </row>
    <row r="1421" spans="3:5" ht="15">
      <c r="C1421" s="3">
        <v>1183</v>
      </c>
      <c r="D1421" s="3">
        <v>9.64422045</v>
      </c>
      <c r="E1421" s="3">
        <v>89.848189</v>
      </c>
    </row>
    <row r="1422" spans="3:5" ht="15">
      <c r="C1422" s="3">
        <v>1182</v>
      </c>
      <c r="D1422" s="3">
        <v>9.0979657</v>
      </c>
      <c r="E1422" s="3">
        <v>90.423194</v>
      </c>
    </row>
    <row r="1423" spans="3:5" ht="15">
      <c r="C1423" s="3">
        <v>1181</v>
      </c>
      <c r="D1423" s="3">
        <v>8.63822935</v>
      </c>
      <c r="E1423" s="3">
        <v>90.907127</v>
      </c>
    </row>
    <row r="1424" spans="3:5" ht="15">
      <c r="C1424" s="3">
        <v>1180</v>
      </c>
      <c r="D1424" s="3">
        <v>8.1923326</v>
      </c>
      <c r="E1424" s="3">
        <v>91.376492</v>
      </c>
    </row>
    <row r="1425" spans="3:5" ht="15">
      <c r="C1425" s="3">
        <v>1179</v>
      </c>
      <c r="D1425" s="3">
        <v>7.7714997</v>
      </c>
      <c r="E1425" s="3">
        <v>91.819474</v>
      </c>
    </row>
    <row r="1426" spans="3:5" ht="15">
      <c r="C1426" s="3">
        <v>1178</v>
      </c>
      <c r="D1426" s="3">
        <v>7.41170715</v>
      </c>
      <c r="E1426" s="3">
        <v>92.198203</v>
      </c>
    </row>
    <row r="1427" spans="3:5" ht="15">
      <c r="C1427" s="3">
        <v>1177</v>
      </c>
      <c r="D1427" s="3">
        <v>7.0655281</v>
      </c>
      <c r="E1427" s="3">
        <v>92.562602</v>
      </c>
    </row>
    <row r="1428" spans="3:5" ht="15">
      <c r="C1428" s="3">
        <v>1176</v>
      </c>
      <c r="D1428" s="3">
        <v>6.79923075</v>
      </c>
      <c r="E1428" s="3">
        <v>92.842915</v>
      </c>
    </row>
    <row r="1429" spans="3:5" ht="15">
      <c r="C1429" s="3">
        <v>1175</v>
      </c>
      <c r="D1429" s="3">
        <v>6.5714274</v>
      </c>
      <c r="E1429" s="3">
        <v>93.082708</v>
      </c>
    </row>
    <row r="1430" spans="3:5" ht="15">
      <c r="C1430" s="3">
        <v>1174</v>
      </c>
      <c r="D1430" s="3">
        <v>6.28227115</v>
      </c>
      <c r="E1430" s="3">
        <v>93.387083</v>
      </c>
    </row>
    <row r="1431" spans="3:5" ht="15">
      <c r="C1431" s="3">
        <v>1173</v>
      </c>
      <c r="D1431" s="3">
        <v>5.99108095</v>
      </c>
      <c r="E1431" s="3">
        <v>93.693599</v>
      </c>
    </row>
    <row r="1432" spans="3:5" ht="15">
      <c r="C1432" s="3">
        <v>1172</v>
      </c>
      <c r="D1432" s="3">
        <v>5.7128782</v>
      </c>
      <c r="E1432" s="3">
        <v>93.986444</v>
      </c>
    </row>
    <row r="1433" spans="3:5" ht="15">
      <c r="C1433" s="3">
        <v>1171</v>
      </c>
      <c r="D1433" s="3">
        <v>5.52157575</v>
      </c>
      <c r="E1433" s="3">
        <v>94.187815</v>
      </c>
    </row>
    <row r="1434" spans="3:5" ht="15">
      <c r="C1434" s="3">
        <v>1170</v>
      </c>
      <c r="D1434" s="3">
        <v>5.3556364</v>
      </c>
      <c r="E1434" s="3">
        <v>94.362488</v>
      </c>
    </row>
    <row r="1435" spans="3:5" ht="15">
      <c r="C1435" s="3">
        <v>1169</v>
      </c>
      <c r="D1435" s="3">
        <v>5.1297796</v>
      </c>
      <c r="E1435" s="3">
        <v>94.600232</v>
      </c>
    </row>
    <row r="1436" spans="3:5" ht="15">
      <c r="C1436" s="3">
        <v>1168</v>
      </c>
      <c r="D1436" s="3">
        <v>4.9718421</v>
      </c>
      <c r="E1436" s="3">
        <v>94.766482</v>
      </c>
    </row>
    <row r="1437" spans="3:5" ht="15">
      <c r="C1437" s="3">
        <v>1167</v>
      </c>
      <c r="D1437" s="3">
        <v>4.82691105</v>
      </c>
      <c r="E1437" s="3">
        <v>94.919041</v>
      </c>
    </row>
    <row r="1438" spans="3:5" ht="15">
      <c r="C1438" s="3">
        <v>1166</v>
      </c>
      <c r="D1438" s="3">
        <v>4.65969395</v>
      </c>
      <c r="E1438" s="3">
        <v>95.095059</v>
      </c>
    </row>
    <row r="1439" spans="3:5" ht="15">
      <c r="C1439" s="3">
        <v>1165</v>
      </c>
      <c r="D1439" s="3">
        <v>4.48997265</v>
      </c>
      <c r="E1439" s="3">
        <v>95.273713</v>
      </c>
    </row>
    <row r="1440" spans="3:5" ht="15">
      <c r="C1440" s="3">
        <v>1164</v>
      </c>
      <c r="D1440" s="3">
        <v>4.3758672</v>
      </c>
      <c r="E1440" s="3">
        <v>95.393824</v>
      </c>
    </row>
    <row r="1441" spans="3:5" ht="15">
      <c r="C1441" s="3">
        <v>1163</v>
      </c>
      <c r="D1441" s="3">
        <v>4.22033605</v>
      </c>
      <c r="E1441" s="3">
        <v>95.557541</v>
      </c>
    </row>
    <row r="1442" spans="3:5" ht="15">
      <c r="C1442" s="3">
        <v>1162</v>
      </c>
      <c r="D1442" s="3">
        <v>4.0868373</v>
      </c>
      <c r="E1442" s="3">
        <v>95.698066</v>
      </c>
    </row>
    <row r="1443" spans="3:5" ht="15">
      <c r="C1443" s="3">
        <v>1161</v>
      </c>
      <c r="D1443" s="3">
        <v>4.0103224</v>
      </c>
      <c r="E1443" s="3">
        <v>95.778608</v>
      </c>
    </row>
    <row r="1444" spans="3:5" ht="15">
      <c r="C1444" s="3">
        <v>1160</v>
      </c>
      <c r="D1444" s="3">
        <v>3.9054462</v>
      </c>
      <c r="E1444" s="3">
        <v>95.889004</v>
      </c>
    </row>
    <row r="1445" spans="3:5" ht="15">
      <c r="C1445" s="3">
        <v>1159</v>
      </c>
      <c r="D1445" s="3">
        <v>3.84442485</v>
      </c>
      <c r="E1445" s="3">
        <v>95.953237</v>
      </c>
    </row>
    <row r="1446" spans="3:5" ht="15">
      <c r="C1446" s="3">
        <v>1158</v>
      </c>
      <c r="D1446" s="3">
        <v>3.74498265</v>
      </c>
      <c r="E1446" s="3">
        <v>96.057913</v>
      </c>
    </row>
    <row r="1447" spans="3:5" ht="15">
      <c r="C1447" s="3">
        <v>1157</v>
      </c>
      <c r="D1447" s="3">
        <v>3.67465605</v>
      </c>
      <c r="E1447" s="3">
        <v>96.131941</v>
      </c>
    </row>
    <row r="1448" spans="3:5" ht="15">
      <c r="C1448" s="3">
        <v>1156</v>
      </c>
      <c r="D1448" s="3">
        <v>3.588701</v>
      </c>
      <c r="E1448" s="3">
        <v>96.22242</v>
      </c>
    </row>
    <row r="1449" spans="3:5" ht="15">
      <c r="C1449" s="3">
        <v>1155</v>
      </c>
      <c r="D1449" s="3">
        <v>3.49830755</v>
      </c>
      <c r="E1449" s="3">
        <v>96.317571</v>
      </c>
    </row>
    <row r="1450" spans="3:5" ht="15">
      <c r="C1450" s="3">
        <v>1154</v>
      </c>
      <c r="D1450" s="3">
        <v>3.42661295</v>
      </c>
      <c r="E1450" s="3">
        <v>96.393039</v>
      </c>
    </row>
    <row r="1451" spans="3:5" ht="15">
      <c r="C1451" s="3">
        <v>1153</v>
      </c>
      <c r="D1451" s="3">
        <v>3.3834117</v>
      </c>
      <c r="E1451" s="3">
        <v>96.438514</v>
      </c>
    </row>
    <row r="1452" spans="3:5" ht="15">
      <c r="C1452" s="3">
        <v>1152</v>
      </c>
      <c r="D1452" s="3">
        <v>3.2749882</v>
      </c>
      <c r="E1452" s="3">
        <v>96.552644</v>
      </c>
    </row>
    <row r="1453" spans="3:5" ht="15">
      <c r="C1453" s="3">
        <v>1151</v>
      </c>
      <c r="D1453" s="3">
        <v>3.1926992</v>
      </c>
      <c r="E1453" s="3">
        <v>96.639264</v>
      </c>
    </row>
    <row r="1454" spans="3:5" ht="15">
      <c r="C1454" s="3">
        <v>1150</v>
      </c>
      <c r="D1454" s="3">
        <v>3.14938395</v>
      </c>
      <c r="E1454" s="3">
        <v>96.684859</v>
      </c>
    </row>
    <row r="1455" spans="3:5" ht="15">
      <c r="C1455" s="3">
        <v>1149</v>
      </c>
      <c r="D1455" s="3">
        <v>3.1289029</v>
      </c>
      <c r="E1455" s="3">
        <v>96.706418</v>
      </c>
    </row>
    <row r="1456" spans="3:5" ht="15">
      <c r="C1456" s="3">
        <v>1148</v>
      </c>
      <c r="D1456" s="3">
        <v>3.132891</v>
      </c>
      <c r="E1456" s="3">
        <v>96.70222</v>
      </c>
    </row>
    <row r="1457" spans="3:5" ht="15">
      <c r="C1457" s="3">
        <v>1147</v>
      </c>
      <c r="D1457" s="3">
        <v>3.10065085</v>
      </c>
      <c r="E1457" s="3">
        <v>96.736157</v>
      </c>
    </row>
    <row r="1458" spans="3:5" ht="15">
      <c r="C1458" s="3">
        <v>1146</v>
      </c>
      <c r="D1458" s="3">
        <v>3.07508255</v>
      </c>
      <c r="E1458" s="3">
        <v>96.763071</v>
      </c>
    </row>
    <row r="1459" spans="3:5" ht="15">
      <c r="C1459" s="3">
        <v>1145</v>
      </c>
      <c r="D1459" s="3">
        <v>2.98411245</v>
      </c>
      <c r="E1459" s="3">
        <v>96.858829</v>
      </c>
    </row>
    <row r="1460" spans="3:5" ht="15">
      <c r="C1460" s="3">
        <v>1144</v>
      </c>
      <c r="D1460" s="3">
        <v>2.9619499</v>
      </c>
      <c r="E1460" s="3">
        <v>96.882158</v>
      </c>
    </row>
    <row r="1461" spans="3:5" ht="15">
      <c r="C1461" s="3">
        <v>1143</v>
      </c>
      <c r="D1461" s="3">
        <v>2.96255315</v>
      </c>
      <c r="E1461" s="3">
        <v>96.881523</v>
      </c>
    </row>
    <row r="1462" spans="3:5" ht="15">
      <c r="C1462" s="3">
        <v>1142</v>
      </c>
      <c r="D1462" s="3">
        <v>2.97219755</v>
      </c>
      <c r="E1462" s="3">
        <v>96.871371</v>
      </c>
    </row>
    <row r="1463" spans="3:5" ht="15">
      <c r="C1463" s="3">
        <v>1141</v>
      </c>
      <c r="D1463" s="3">
        <v>2.96582305</v>
      </c>
      <c r="E1463" s="3">
        <v>96.878081</v>
      </c>
    </row>
    <row r="1464" spans="3:5" ht="15">
      <c r="C1464" s="3">
        <v>1140</v>
      </c>
      <c r="D1464" s="3">
        <v>2.90635875</v>
      </c>
      <c r="E1464" s="3">
        <v>96.940675</v>
      </c>
    </row>
    <row r="1465" spans="3:5" ht="15">
      <c r="C1465" s="3">
        <v>1139</v>
      </c>
      <c r="D1465" s="3">
        <v>2.91610575</v>
      </c>
      <c r="E1465" s="3">
        <v>96.930415</v>
      </c>
    </row>
    <row r="1466" spans="3:5" ht="15">
      <c r="C1466" s="3">
        <v>1138</v>
      </c>
      <c r="D1466" s="3">
        <v>2.9028219</v>
      </c>
      <c r="E1466" s="3">
        <v>96.944398</v>
      </c>
    </row>
    <row r="1467" spans="3:5" ht="15">
      <c r="C1467" s="3">
        <v>1137</v>
      </c>
      <c r="D1467" s="3">
        <v>2.865428</v>
      </c>
      <c r="E1467" s="3">
        <v>96.98376</v>
      </c>
    </row>
    <row r="1468" spans="3:5" ht="15">
      <c r="C1468" s="3">
        <v>1136</v>
      </c>
      <c r="D1468" s="3">
        <v>2.87392195</v>
      </c>
      <c r="E1468" s="3">
        <v>96.974819</v>
      </c>
    </row>
    <row r="1469" spans="3:5" ht="15">
      <c r="C1469" s="3">
        <v>1135</v>
      </c>
      <c r="D1469" s="3">
        <v>2.8857067</v>
      </c>
      <c r="E1469" s="3">
        <v>96.962414</v>
      </c>
    </row>
    <row r="1470" spans="3:5" ht="15">
      <c r="C1470" s="3">
        <v>1134</v>
      </c>
      <c r="D1470" s="3">
        <v>2.8031042</v>
      </c>
      <c r="E1470" s="3">
        <v>97.049364</v>
      </c>
    </row>
    <row r="1471" spans="3:5" ht="15">
      <c r="C1471" s="3">
        <v>1133</v>
      </c>
      <c r="D1471" s="3">
        <v>2.81678515</v>
      </c>
      <c r="E1471" s="3">
        <v>97.034963</v>
      </c>
    </row>
    <row r="1472" spans="3:5" ht="15">
      <c r="C1472" s="3">
        <v>1132</v>
      </c>
      <c r="D1472" s="3">
        <v>2.8402663</v>
      </c>
      <c r="E1472" s="3">
        <v>97.010246</v>
      </c>
    </row>
    <row r="1473" spans="3:5" ht="15">
      <c r="C1473" s="3">
        <v>1131</v>
      </c>
      <c r="D1473" s="3">
        <v>2.8575259</v>
      </c>
      <c r="E1473" s="3">
        <v>96.992078</v>
      </c>
    </row>
    <row r="1474" spans="3:5" ht="15">
      <c r="C1474" s="3">
        <v>1130</v>
      </c>
      <c r="D1474" s="3">
        <v>2.85736915</v>
      </c>
      <c r="E1474" s="3">
        <v>96.992243</v>
      </c>
    </row>
    <row r="1475" spans="3:5" ht="15">
      <c r="C1475" s="3">
        <v>1129</v>
      </c>
      <c r="D1475" s="3">
        <v>2.8022359</v>
      </c>
      <c r="E1475" s="3">
        <v>97.050278</v>
      </c>
    </row>
    <row r="1476" spans="3:5" ht="15">
      <c r="C1476" s="3">
        <v>1128</v>
      </c>
      <c r="D1476" s="3">
        <v>2.80413495</v>
      </c>
      <c r="E1476" s="3">
        <v>97.048279</v>
      </c>
    </row>
    <row r="1477" spans="3:5" ht="15">
      <c r="C1477" s="3">
        <v>1127</v>
      </c>
      <c r="D1477" s="3">
        <v>2.85721145</v>
      </c>
      <c r="E1477" s="3">
        <v>96.992409</v>
      </c>
    </row>
    <row r="1478" spans="3:5" ht="15">
      <c r="C1478" s="3">
        <v>1126</v>
      </c>
      <c r="D1478" s="3">
        <v>2.8492989</v>
      </c>
      <c r="E1478" s="3">
        <v>97.000738</v>
      </c>
    </row>
    <row r="1479" spans="3:5" ht="15">
      <c r="C1479" s="3">
        <v>1125</v>
      </c>
      <c r="D1479" s="3">
        <v>2.8333351</v>
      </c>
      <c r="E1479" s="3">
        <v>97.017542</v>
      </c>
    </row>
    <row r="1480" spans="3:5" ht="15">
      <c r="C1480" s="3">
        <v>1124</v>
      </c>
      <c r="D1480" s="3">
        <v>2.85738245</v>
      </c>
      <c r="E1480" s="3">
        <v>96.992229</v>
      </c>
    </row>
    <row r="1481" spans="3:5" ht="15">
      <c r="C1481" s="3">
        <v>1123</v>
      </c>
      <c r="D1481" s="3">
        <v>2.8911331</v>
      </c>
      <c r="E1481" s="3">
        <v>96.956702</v>
      </c>
    </row>
    <row r="1482" spans="3:5" ht="15">
      <c r="C1482" s="3">
        <v>1122</v>
      </c>
      <c r="D1482" s="3">
        <v>2.918571</v>
      </c>
      <c r="E1482" s="3">
        <v>96.92782</v>
      </c>
    </row>
    <row r="1483" spans="3:5" ht="15">
      <c r="C1483" s="3">
        <v>1121</v>
      </c>
      <c r="D1483" s="3">
        <v>2.92545755</v>
      </c>
      <c r="E1483" s="3">
        <v>96.920571</v>
      </c>
    </row>
    <row r="1484" spans="3:5" ht="15">
      <c r="C1484" s="3">
        <v>1120</v>
      </c>
      <c r="D1484" s="3">
        <v>2.96606815</v>
      </c>
      <c r="E1484" s="3">
        <v>96.877823</v>
      </c>
    </row>
    <row r="1485" spans="3:5" ht="15">
      <c r="C1485" s="3">
        <v>1119</v>
      </c>
      <c r="D1485" s="3">
        <v>3.03310965</v>
      </c>
      <c r="E1485" s="3">
        <v>96.807253</v>
      </c>
    </row>
    <row r="1486" spans="3:5" ht="15">
      <c r="C1486" s="3">
        <v>1118</v>
      </c>
      <c r="D1486" s="3">
        <v>3.04546155</v>
      </c>
      <c r="E1486" s="3">
        <v>96.794251</v>
      </c>
    </row>
    <row r="1487" spans="3:5" ht="15">
      <c r="C1487" s="3">
        <v>1117</v>
      </c>
      <c r="D1487" s="3">
        <v>3.0402261</v>
      </c>
      <c r="E1487" s="3">
        <v>96.799762</v>
      </c>
    </row>
    <row r="1488" spans="3:5" ht="15">
      <c r="C1488" s="3">
        <v>1116</v>
      </c>
      <c r="D1488" s="3">
        <v>3.06878975</v>
      </c>
      <c r="E1488" s="3">
        <v>96.769695</v>
      </c>
    </row>
    <row r="1489" spans="3:5" ht="15">
      <c r="C1489" s="3">
        <v>1115</v>
      </c>
      <c r="D1489" s="3">
        <v>3.14104675</v>
      </c>
      <c r="E1489" s="3">
        <v>96.693635</v>
      </c>
    </row>
    <row r="1490" spans="3:5" ht="15">
      <c r="C1490" s="3">
        <v>1114</v>
      </c>
      <c r="D1490" s="3">
        <v>3.2111767</v>
      </c>
      <c r="E1490" s="3">
        <v>96.619814</v>
      </c>
    </row>
    <row r="1491" spans="3:5" ht="15">
      <c r="C1491" s="3">
        <v>1113</v>
      </c>
      <c r="D1491" s="3">
        <v>3.26056815</v>
      </c>
      <c r="E1491" s="3">
        <v>96.567823</v>
      </c>
    </row>
    <row r="1492" spans="3:5" ht="15">
      <c r="C1492" s="3">
        <v>1112</v>
      </c>
      <c r="D1492" s="3">
        <v>3.3023653</v>
      </c>
      <c r="E1492" s="3">
        <v>96.523826</v>
      </c>
    </row>
    <row r="1493" spans="3:5" ht="15">
      <c r="C1493" s="3">
        <v>1111</v>
      </c>
      <c r="D1493" s="3">
        <v>3.3774875</v>
      </c>
      <c r="E1493" s="3">
        <v>96.44475</v>
      </c>
    </row>
    <row r="1494" spans="3:5" ht="15">
      <c r="C1494" s="3">
        <v>1110</v>
      </c>
      <c r="D1494" s="3">
        <v>3.4120561</v>
      </c>
      <c r="E1494" s="3">
        <v>96.408362</v>
      </c>
    </row>
    <row r="1495" spans="3:5" ht="15">
      <c r="C1495" s="3">
        <v>1109</v>
      </c>
      <c r="D1495" s="3">
        <v>3.49814985</v>
      </c>
      <c r="E1495" s="3">
        <v>96.317737</v>
      </c>
    </row>
    <row r="1496" spans="3:5" ht="15">
      <c r="C1496" s="3">
        <v>1108</v>
      </c>
      <c r="D1496" s="3">
        <v>3.53220165</v>
      </c>
      <c r="E1496" s="3">
        <v>96.281893</v>
      </c>
    </row>
    <row r="1497" spans="3:5" ht="15">
      <c r="C1497" s="3">
        <v>1107</v>
      </c>
      <c r="D1497" s="3">
        <v>3.60396845</v>
      </c>
      <c r="E1497" s="3">
        <v>96.206349</v>
      </c>
    </row>
    <row r="1498" spans="3:5" ht="15">
      <c r="C1498" s="3">
        <v>1106</v>
      </c>
      <c r="D1498" s="3">
        <v>3.6848163</v>
      </c>
      <c r="E1498" s="3">
        <v>96.121246</v>
      </c>
    </row>
    <row r="1499" spans="3:5" ht="15">
      <c r="C1499" s="3">
        <v>1105</v>
      </c>
      <c r="D1499" s="3">
        <v>3.7219765</v>
      </c>
      <c r="E1499" s="3">
        <v>96.08213</v>
      </c>
    </row>
    <row r="1500" spans="3:5" ht="15">
      <c r="C1500" s="3">
        <v>1104</v>
      </c>
      <c r="D1500" s="3">
        <v>3.74699665</v>
      </c>
      <c r="E1500" s="3">
        <v>96.055793</v>
      </c>
    </row>
    <row r="1501" spans="3:5" ht="15">
      <c r="C1501" s="3">
        <v>1103</v>
      </c>
      <c r="D1501" s="3">
        <v>3.8835202</v>
      </c>
      <c r="E1501" s="3">
        <v>95.912084</v>
      </c>
    </row>
    <row r="1502" spans="3:5" ht="15">
      <c r="C1502" s="3">
        <v>1102</v>
      </c>
      <c r="D1502" s="3">
        <v>3.96594885</v>
      </c>
      <c r="E1502" s="3">
        <v>95.825317</v>
      </c>
    </row>
    <row r="1503" spans="3:5" ht="15">
      <c r="C1503" s="3">
        <v>1101</v>
      </c>
      <c r="D1503" s="3">
        <v>4.09785445</v>
      </c>
      <c r="E1503" s="3">
        <v>95.686469</v>
      </c>
    </row>
    <row r="1504" spans="3:5" ht="15">
      <c r="C1504" s="3">
        <v>1100</v>
      </c>
      <c r="D1504" s="3">
        <v>4.18125495</v>
      </c>
      <c r="E1504" s="3">
        <v>95.598679</v>
      </c>
    </row>
    <row r="1505" spans="3:5" ht="15">
      <c r="C1505" s="3">
        <v>1099</v>
      </c>
      <c r="D1505" s="3">
        <v>4.324153</v>
      </c>
      <c r="E1505" s="3">
        <v>95.44826</v>
      </c>
    </row>
    <row r="1506" spans="3:5" ht="15">
      <c r="C1506" s="3">
        <v>1098</v>
      </c>
      <c r="D1506" s="3">
        <v>4.4773082</v>
      </c>
      <c r="E1506" s="3">
        <v>95.287044</v>
      </c>
    </row>
    <row r="1507" spans="3:5" ht="15">
      <c r="C1507" s="3">
        <v>1097</v>
      </c>
      <c r="D1507" s="3">
        <v>4.60856495</v>
      </c>
      <c r="E1507" s="3">
        <v>95.148879</v>
      </c>
    </row>
    <row r="1508" spans="3:5" ht="15">
      <c r="C1508" s="3">
        <v>1096</v>
      </c>
      <c r="D1508" s="3">
        <v>4.734971</v>
      </c>
      <c r="E1508" s="3">
        <v>95.01582</v>
      </c>
    </row>
    <row r="1509" spans="3:5" ht="15">
      <c r="C1509" s="3">
        <v>1095</v>
      </c>
      <c r="D1509" s="3">
        <v>4.89106075</v>
      </c>
      <c r="E1509" s="3">
        <v>94.851515</v>
      </c>
    </row>
    <row r="1510" spans="3:5" ht="15">
      <c r="C1510" s="3">
        <v>1094</v>
      </c>
      <c r="D1510" s="3">
        <v>5.0844266</v>
      </c>
      <c r="E1510" s="3">
        <v>94.647972</v>
      </c>
    </row>
    <row r="1511" spans="3:5" ht="15">
      <c r="C1511" s="3">
        <v>1093</v>
      </c>
      <c r="D1511" s="3">
        <v>5.2191575</v>
      </c>
      <c r="E1511" s="3">
        <v>94.50615</v>
      </c>
    </row>
    <row r="1512" spans="3:5" ht="15">
      <c r="C1512" s="3">
        <v>1092</v>
      </c>
      <c r="D1512" s="3">
        <v>5.4331659</v>
      </c>
      <c r="E1512" s="3">
        <v>94.280878</v>
      </c>
    </row>
    <row r="1513" spans="3:5" ht="15">
      <c r="C1513" s="3">
        <v>1091</v>
      </c>
      <c r="D1513" s="3">
        <v>5.62736775</v>
      </c>
      <c r="E1513" s="3">
        <v>94.076455</v>
      </c>
    </row>
    <row r="1514" spans="3:5" ht="15">
      <c r="C1514" s="3">
        <v>1090</v>
      </c>
      <c r="D1514" s="3">
        <v>5.8503014</v>
      </c>
      <c r="E1514" s="3">
        <v>93.841788</v>
      </c>
    </row>
    <row r="1515" spans="3:5" ht="15">
      <c r="C1515" s="3">
        <v>1089</v>
      </c>
      <c r="D1515" s="3">
        <v>6.18073135</v>
      </c>
      <c r="E1515" s="3">
        <v>93.493967</v>
      </c>
    </row>
    <row r="1516" spans="3:5" ht="15">
      <c r="C1516" s="3">
        <v>1088</v>
      </c>
      <c r="D1516" s="3">
        <v>6.40616825</v>
      </c>
      <c r="E1516" s="3">
        <v>93.256665</v>
      </c>
    </row>
    <row r="1517" spans="3:5" ht="15">
      <c r="C1517" s="3">
        <v>1087</v>
      </c>
      <c r="D1517" s="3">
        <v>6.66677225</v>
      </c>
      <c r="E1517" s="3">
        <v>92.982345</v>
      </c>
    </row>
    <row r="1518" spans="3:5" ht="15">
      <c r="C1518" s="3">
        <v>1086</v>
      </c>
      <c r="D1518" s="3">
        <v>6.99657805</v>
      </c>
      <c r="E1518" s="3">
        <v>92.635181</v>
      </c>
    </row>
    <row r="1519" spans="3:5" ht="15">
      <c r="C1519" s="3">
        <v>1085</v>
      </c>
      <c r="D1519" s="3">
        <v>7.26630585</v>
      </c>
      <c r="E1519" s="3">
        <v>92.351257</v>
      </c>
    </row>
    <row r="1520" spans="3:5" ht="15">
      <c r="C1520" s="3">
        <v>1084</v>
      </c>
      <c r="D1520" s="3">
        <v>7.6709669</v>
      </c>
      <c r="E1520" s="3">
        <v>91.925298</v>
      </c>
    </row>
    <row r="1521" spans="3:5" ht="15">
      <c r="C1521" s="3">
        <v>1083</v>
      </c>
      <c r="D1521" s="3">
        <v>8.1166955</v>
      </c>
      <c r="E1521" s="3">
        <v>91.45611</v>
      </c>
    </row>
    <row r="1522" spans="3:5" ht="15">
      <c r="C1522" s="3">
        <v>1082</v>
      </c>
      <c r="D1522" s="3">
        <v>8.49558115</v>
      </c>
      <c r="E1522" s="3">
        <v>91.057283</v>
      </c>
    </row>
    <row r="1523" spans="3:5" ht="15">
      <c r="C1523" s="3">
        <v>1081</v>
      </c>
      <c r="D1523" s="3">
        <v>8.98223575</v>
      </c>
      <c r="E1523" s="3">
        <v>90.545015</v>
      </c>
    </row>
    <row r="1524" spans="3:5" ht="15">
      <c r="C1524" s="3">
        <v>1080</v>
      </c>
      <c r="D1524" s="3">
        <v>9.52426585</v>
      </c>
      <c r="E1524" s="3">
        <v>89.974457</v>
      </c>
    </row>
    <row r="1525" spans="3:5" ht="15">
      <c r="C1525" s="3">
        <v>1079</v>
      </c>
      <c r="D1525" s="3">
        <v>10.07536655</v>
      </c>
      <c r="E1525" s="3">
        <v>89.394351</v>
      </c>
    </row>
    <row r="1526" spans="3:5" ht="15">
      <c r="C1526" s="3">
        <v>1078</v>
      </c>
      <c r="D1526" s="3">
        <v>10.61928145</v>
      </c>
      <c r="E1526" s="3">
        <v>88.821809</v>
      </c>
    </row>
    <row r="1527" spans="3:5" ht="15">
      <c r="C1527" s="3">
        <v>1077</v>
      </c>
      <c r="D1527" s="3">
        <v>11.30461145</v>
      </c>
      <c r="E1527" s="3">
        <v>88.100409</v>
      </c>
    </row>
    <row r="1528" spans="3:5" ht="15">
      <c r="C1528" s="3">
        <v>1076</v>
      </c>
      <c r="D1528" s="3">
        <v>11.96373665</v>
      </c>
      <c r="E1528" s="3">
        <v>87.406593</v>
      </c>
    </row>
    <row r="1529" spans="3:5" ht="15">
      <c r="C1529" s="3">
        <v>1075</v>
      </c>
      <c r="D1529" s="3">
        <v>12.74716745</v>
      </c>
      <c r="E1529" s="3">
        <v>86.581929</v>
      </c>
    </row>
    <row r="1530" spans="3:5" ht="15">
      <c r="C1530" s="3">
        <v>1074</v>
      </c>
      <c r="D1530" s="3">
        <v>13.5802424</v>
      </c>
      <c r="E1530" s="3">
        <v>85.705008</v>
      </c>
    </row>
    <row r="1531" spans="3:5" ht="15">
      <c r="C1531" s="3">
        <v>1073</v>
      </c>
      <c r="D1531" s="3">
        <v>14.4836354</v>
      </c>
      <c r="E1531" s="3">
        <v>84.754068</v>
      </c>
    </row>
    <row r="1532" spans="3:5" ht="15">
      <c r="C1532" s="3">
        <v>1072</v>
      </c>
      <c r="D1532" s="3">
        <v>15.47251225</v>
      </c>
      <c r="E1532" s="3">
        <v>83.713145</v>
      </c>
    </row>
    <row r="1533" spans="3:5" ht="15">
      <c r="C1533" s="3">
        <v>1071</v>
      </c>
      <c r="D1533" s="3">
        <v>16.52668735</v>
      </c>
      <c r="E1533" s="3">
        <v>82.603487</v>
      </c>
    </row>
    <row r="1534" spans="3:5" ht="15">
      <c r="C1534" s="3">
        <v>1070</v>
      </c>
      <c r="D1534" s="3">
        <v>17.6790193</v>
      </c>
      <c r="E1534" s="3">
        <v>81.390506</v>
      </c>
    </row>
    <row r="1535" spans="3:5" ht="15">
      <c r="C1535" s="3">
        <v>1069</v>
      </c>
      <c r="D1535" s="3">
        <v>18.92650705</v>
      </c>
      <c r="E1535" s="3">
        <v>80.077361</v>
      </c>
    </row>
    <row r="1536" spans="3:5" ht="15">
      <c r="C1536" s="3">
        <v>1068</v>
      </c>
      <c r="D1536" s="3">
        <v>20.13109755</v>
      </c>
      <c r="E1536" s="3">
        <v>78.809371</v>
      </c>
    </row>
    <row r="1537" spans="3:5" ht="15">
      <c r="C1537" s="3">
        <v>1067</v>
      </c>
      <c r="D1537" s="3">
        <v>21.46119825</v>
      </c>
      <c r="E1537" s="3">
        <v>77.409265</v>
      </c>
    </row>
    <row r="1538" spans="3:5" ht="15">
      <c r="C1538" s="3">
        <v>1066</v>
      </c>
      <c r="D1538" s="3">
        <v>22.9391997</v>
      </c>
      <c r="E1538" s="3">
        <v>75.853474</v>
      </c>
    </row>
    <row r="1539" spans="3:5" ht="15">
      <c r="C1539" s="3">
        <v>1065</v>
      </c>
      <c r="D1539" s="3">
        <v>24.5061373</v>
      </c>
      <c r="E1539" s="3">
        <v>74.204066</v>
      </c>
    </row>
    <row r="1540" spans="3:5" ht="15">
      <c r="C1540" s="3">
        <v>1064</v>
      </c>
      <c r="D1540" s="3">
        <v>26.04017165</v>
      </c>
      <c r="E1540" s="3">
        <v>72.589293</v>
      </c>
    </row>
    <row r="1541" spans="3:5" ht="15">
      <c r="C1541" s="3">
        <v>1063</v>
      </c>
      <c r="D1541" s="3">
        <v>27.737853</v>
      </c>
      <c r="E1541" s="3">
        <v>70.80226</v>
      </c>
    </row>
    <row r="1542" spans="3:5" ht="15">
      <c r="C1542" s="3">
        <v>1062</v>
      </c>
      <c r="D1542" s="3">
        <v>29.4731724</v>
      </c>
      <c r="E1542" s="3">
        <v>68.975608</v>
      </c>
    </row>
    <row r="1543" spans="3:5" ht="15">
      <c r="C1543" s="3">
        <v>1061</v>
      </c>
      <c r="D1543" s="3">
        <v>31.31266785</v>
      </c>
      <c r="E1543" s="3">
        <v>67.039297</v>
      </c>
    </row>
    <row r="1544" spans="3:5" ht="15">
      <c r="C1544" s="3">
        <v>1060</v>
      </c>
      <c r="D1544" s="3">
        <v>33.19904485</v>
      </c>
      <c r="E1544" s="3">
        <v>65.053637</v>
      </c>
    </row>
    <row r="1545" spans="3:5" ht="15">
      <c r="C1545" s="3">
        <v>1059</v>
      </c>
      <c r="D1545" s="3">
        <v>35.1580142</v>
      </c>
      <c r="E1545" s="3">
        <v>62.991564</v>
      </c>
    </row>
    <row r="1546" spans="3:5" ht="15">
      <c r="C1546" s="3">
        <v>1058</v>
      </c>
      <c r="D1546" s="3">
        <v>37.14541895</v>
      </c>
      <c r="E1546" s="3">
        <v>60.899559</v>
      </c>
    </row>
    <row r="1547" spans="3:5" ht="15">
      <c r="C1547" s="3">
        <v>1057</v>
      </c>
      <c r="D1547" s="3">
        <v>39.24888805</v>
      </c>
      <c r="E1547" s="3">
        <v>58.685381</v>
      </c>
    </row>
    <row r="1548" spans="3:5" ht="15">
      <c r="C1548" s="3">
        <v>1056</v>
      </c>
      <c r="D1548" s="3">
        <v>41.29261165</v>
      </c>
      <c r="E1548" s="3">
        <v>56.534093</v>
      </c>
    </row>
    <row r="1549" spans="3:5" ht="15">
      <c r="C1549" s="3">
        <v>1055</v>
      </c>
      <c r="D1549" s="3">
        <v>43.39382925</v>
      </c>
      <c r="E1549" s="3">
        <v>54.322285</v>
      </c>
    </row>
    <row r="1550" spans="3:5" ht="15">
      <c r="C1550" s="3">
        <v>1054</v>
      </c>
      <c r="D1550" s="3">
        <v>45.4696828</v>
      </c>
      <c r="E1550" s="3">
        <v>52.137176</v>
      </c>
    </row>
    <row r="1551" spans="3:5" ht="15">
      <c r="C1551" s="3">
        <v>1053</v>
      </c>
      <c r="D1551" s="3">
        <v>47.56325575</v>
      </c>
      <c r="E1551" s="3">
        <v>49.933415</v>
      </c>
    </row>
    <row r="1552" spans="3:5" ht="15">
      <c r="C1552" s="3">
        <v>1052</v>
      </c>
      <c r="D1552" s="3">
        <v>49.6463274</v>
      </c>
      <c r="E1552" s="3">
        <v>47.740708</v>
      </c>
    </row>
    <row r="1553" spans="3:5" ht="15">
      <c r="C1553" s="3">
        <v>1051</v>
      </c>
      <c r="D1553" s="3">
        <v>51.69385385</v>
      </c>
      <c r="E1553" s="3">
        <v>45.585417</v>
      </c>
    </row>
    <row r="1554" spans="3:5" ht="15">
      <c r="C1554" s="3">
        <v>1050</v>
      </c>
      <c r="D1554" s="3">
        <v>53.63319715</v>
      </c>
      <c r="E1554" s="3">
        <v>43.544003</v>
      </c>
    </row>
    <row r="1555" spans="3:5" ht="15">
      <c r="C1555" s="3">
        <v>1049</v>
      </c>
      <c r="D1555" s="3">
        <v>55.6020864</v>
      </c>
      <c r="E1555" s="3">
        <v>41.471488</v>
      </c>
    </row>
    <row r="1556" spans="3:5" ht="15">
      <c r="C1556" s="3">
        <v>1048</v>
      </c>
      <c r="D1556" s="3">
        <v>57.41640305</v>
      </c>
      <c r="E1556" s="3">
        <v>39.561681</v>
      </c>
    </row>
    <row r="1557" spans="3:5" ht="15">
      <c r="C1557" s="3">
        <v>1047</v>
      </c>
      <c r="D1557" s="3">
        <v>59.1701762</v>
      </c>
      <c r="E1557" s="3">
        <v>37.715604</v>
      </c>
    </row>
    <row r="1558" spans="3:5" ht="15">
      <c r="C1558" s="3">
        <v>1046</v>
      </c>
      <c r="D1558" s="3">
        <v>60.7393786</v>
      </c>
      <c r="E1558" s="3">
        <v>36.063812</v>
      </c>
    </row>
    <row r="1559" spans="3:5" ht="15">
      <c r="C1559" s="3">
        <v>1045</v>
      </c>
      <c r="D1559" s="3">
        <v>62.16507875</v>
      </c>
      <c r="E1559" s="3">
        <v>34.563075</v>
      </c>
    </row>
    <row r="1560" spans="3:5" ht="15">
      <c r="C1560" s="3">
        <v>1044</v>
      </c>
      <c r="D1560" s="3">
        <v>63.4230545</v>
      </c>
      <c r="E1560" s="3">
        <v>33.23889</v>
      </c>
    </row>
    <row r="1561" spans="3:5" ht="15">
      <c r="C1561" s="3">
        <v>1043</v>
      </c>
      <c r="D1561" s="3">
        <v>64.49772585</v>
      </c>
      <c r="E1561" s="3">
        <v>32.107657</v>
      </c>
    </row>
    <row r="1562" spans="3:5" ht="15">
      <c r="C1562" s="3">
        <v>1042</v>
      </c>
      <c r="D1562" s="3">
        <v>65.30072285</v>
      </c>
      <c r="E1562" s="3">
        <v>31.262397</v>
      </c>
    </row>
    <row r="1563" spans="3:5" ht="15">
      <c r="C1563" s="3">
        <v>1041</v>
      </c>
      <c r="D1563" s="3">
        <v>65.88547255</v>
      </c>
      <c r="E1563" s="3">
        <v>30.646871</v>
      </c>
    </row>
    <row r="1564" spans="3:5" ht="15">
      <c r="C1564" s="3">
        <v>1040</v>
      </c>
      <c r="D1564" s="3">
        <v>66.20719195</v>
      </c>
      <c r="E1564" s="3">
        <v>30.308219</v>
      </c>
    </row>
    <row r="1565" spans="3:5" ht="15">
      <c r="C1565" s="3">
        <v>1039</v>
      </c>
      <c r="D1565" s="3">
        <v>66.28276825</v>
      </c>
      <c r="E1565" s="3">
        <v>30.228665</v>
      </c>
    </row>
    <row r="1566" spans="3:5" ht="15">
      <c r="C1566" s="3">
        <v>1038</v>
      </c>
      <c r="D1566" s="3">
        <v>66.0864631</v>
      </c>
      <c r="E1566" s="3">
        <v>30.435302</v>
      </c>
    </row>
    <row r="1567" spans="3:5" ht="15">
      <c r="C1567" s="3">
        <v>1037</v>
      </c>
      <c r="D1567" s="3">
        <v>65.68101925</v>
      </c>
      <c r="E1567" s="3">
        <v>30.862085</v>
      </c>
    </row>
    <row r="1568" spans="3:5" ht="15">
      <c r="C1568" s="3">
        <v>1036</v>
      </c>
      <c r="D1568" s="3">
        <v>65.06732875</v>
      </c>
      <c r="E1568" s="3">
        <v>31.508075</v>
      </c>
    </row>
    <row r="1569" spans="3:5" ht="15">
      <c r="C1569" s="3">
        <v>1035</v>
      </c>
      <c r="D1569" s="3">
        <v>64.20955665</v>
      </c>
      <c r="E1569" s="3">
        <v>32.410993</v>
      </c>
    </row>
    <row r="1570" spans="3:5" ht="15">
      <c r="C1570" s="3">
        <v>1034</v>
      </c>
      <c r="D1570" s="3">
        <v>63.19628855</v>
      </c>
      <c r="E1570" s="3">
        <v>33.477591</v>
      </c>
    </row>
    <row r="1571" spans="3:5" ht="15">
      <c r="C1571" s="3">
        <v>1033</v>
      </c>
      <c r="D1571" s="3">
        <v>62.06323495</v>
      </c>
      <c r="E1571" s="3">
        <v>34.670279</v>
      </c>
    </row>
    <row r="1572" spans="3:5" ht="15">
      <c r="C1572" s="3">
        <v>1032</v>
      </c>
      <c r="D1572" s="3">
        <v>60.8004617</v>
      </c>
      <c r="E1572" s="3">
        <v>35.999514</v>
      </c>
    </row>
    <row r="1573" spans="3:5" ht="15">
      <c r="C1573" s="3">
        <v>1031</v>
      </c>
      <c r="D1573" s="3">
        <v>59.45812215</v>
      </c>
      <c r="E1573" s="3">
        <v>37.412503</v>
      </c>
    </row>
    <row r="1574" spans="3:5" ht="15">
      <c r="C1574" s="3">
        <v>1030</v>
      </c>
      <c r="D1574" s="3">
        <v>58.1137401</v>
      </c>
      <c r="E1574" s="3">
        <v>38.827642</v>
      </c>
    </row>
    <row r="1575" spans="3:5" ht="15">
      <c r="C1575" s="3">
        <v>1029</v>
      </c>
      <c r="D1575" s="3">
        <v>56.71270765</v>
      </c>
      <c r="E1575" s="3">
        <v>40.302413</v>
      </c>
    </row>
    <row r="1576" spans="3:5" ht="15">
      <c r="C1576" s="3">
        <v>1028</v>
      </c>
      <c r="D1576" s="3">
        <v>55.38769515</v>
      </c>
      <c r="E1576" s="3">
        <v>41.697163</v>
      </c>
    </row>
    <row r="1577" spans="3:5" ht="15">
      <c r="C1577" s="3">
        <v>1027</v>
      </c>
      <c r="D1577" s="3">
        <v>54.1083577</v>
      </c>
      <c r="E1577" s="3">
        <v>43.043834</v>
      </c>
    </row>
    <row r="1578" spans="3:5" ht="15">
      <c r="C1578" s="3">
        <v>1026</v>
      </c>
      <c r="D1578" s="3">
        <v>52.8866881</v>
      </c>
      <c r="E1578" s="3">
        <v>44.329802</v>
      </c>
    </row>
    <row r="1579" spans="3:5" ht="15">
      <c r="C1579" s="3">
        <v>1025</v>
      </c>
      <c r="D1579" s="3">
        <v>51.76732875</v>
      </c>
      <c r="E1579" s="3">
        <v>45.508075</v>
      </c>
    </row>
    <row r="1580" spans="3:5" ht="15">
      <c r="C1580" s="3">
        <v>1024</v>
      </c>
      <c r="D1580" s="3">
        <v>50.76072205</v>
      </c>
      <c r="E1580" s="3">
        <v>46.567661</v>
      </c>
    </row>
    <row r="1581" spans="3:5" ht="15">
      <c r="C1581" s="3">
        <v>1023</v>
      </c>
      <c r="D1581" s="3">
        <v>49.8806544</v>
      </c>
      <c r="E1581" s="3">
        <v>47.494048</v>
      </c>
    </row>
    <row r="1582" spans="3:5" ht="15">
      <c r="C1582" s="3">
        <v>1022</v>
      </c>
      <c r="D1582" s="3">
        <v>49.0979836</v>
      </c>
      <c r="E1582" s="3">
        <v>48.317912</v>
      </c>
    </row>
    <row r="1583" spans="3:5" ht="15">
      <c r="C1583" s="3">
        <v>1021</v>
      </c>
      <c r="D1583" s="3">
        <v>48.4225849</v>
      </c>
      <c r="E1583" s="3">
        <v>49.028858</v>
      </c>
    </row>
    <row r="1584" spans="3:5" ht="15">
      <c r="C1584" s="3">
        <v>1020</v>
      </c>
      <c r="D1584" s="3">
        <v>47.88474335</v>
      </c>
      <c r="E1584" s="3">
        <v>49.595007</v>
      </c>
    </row>
    <row r="1585" spans="3:5" ht="15">
      <c r="C1585" s="3">
        <v>1019</v>
      </c>
      <c r="D1585" s="3">
        <v>47.46113645</v>
      </c>
      <c r="E1585" s="3">
        <v>50.040909</v>
      </c>
    </row>
    <row r="1586" spans="3:5" ht="15">
      <c r="C1586" s="3">
        <v>1018</v>
      </c>
      <c r="D1586" s="3">
        <v>47.11956015</v>
      </c>
      <c r="E1586" s="3">
        <v>50.400463</v>
      </c>
    </row>
    <row r="1587" spans="3:5" ht="15">
      <c r="C1587" s="3">
        <v>1017</v>
      </c>
      <c r="D1587" s="3">
        <v>46.90160165</v>
      </c>
      <c r="E1587" s="3">
        <v>50.629893</v>
      </c>
    </row>
    <row r="1588" spans="3:5" ht="15">
      <c r="C1588" s="3">
        <v>1016</v>
      </c>
      <c r="D1588" s="3">
        <v>46.76060265</v>
      </c>
      <c r="E1588" s="3">
        <v>50.778313</v>
      </c>
    </row>
    <row r="1589" spans="3:5" ht="15">
      <c r="C1589" s="3">
        <v>1015</v>
      </c>
      <c r="D1589" s="3">
        <v>46.70013705</v>
      </c>
      <c r="E1589" s="3">
        <v>50.841961</v>
      </c>
    </row>
    <row r="1590" spans="3:5" ht="15">
      <c r="C1590" s="3">
        <v>1014</v>
      </c>
      <c r="D1590" s="3">
        <v>46.6895721</v>
      </c>
      <c r="E1590" s="3">
        <v>50.853082</v>
      </c>
    </row>
    <row r="1591" spans="3:5" ht="15">
      <c r="C1591" s="3">
        <v>1013</v>
      </c>
      <c r="D1591" s="3">
        <v>46.7452098</v>
      </c>
      <c r="E1591" s="3">
        <v>50.794516</v>
      </c>
    </row>
    <row r="1592" spans="3:5" ht="15">
      <c r="C1592" s="3">
        <v>1012</v>
      </c>
      <c r="D1592" s="3">
        <v>46.85626575</v>
      </c>
      <c r="E1592" s="3">
        <v>50.677615</v>
      </c>
    </row>
    <row r="1593" spans="3:5" ht="15">
      <c r="C1593" s="3">
        <v>1011</v>
      </c>
      <c r="D1593" s="3">
        <v>46.9825806</v>
      </c>
      <c r="E1593" s="3">
        <v>50.544652</v>
      </c>
    </row>
    <row r="1594" spans="3:5" ht="15">
      <c r="C1594" s="3">
        <v>1010</v>
      </c>
      <c r="D1594" s="3">
        <v>47.0688349</v>
      </c>
      <c r="E1594" s="3">
        <v>50.453858</v>
      </c>
    </row>
    <row r="1595" spans="3:5" ht="15">
      <c r="C1595" s="3">
        <v>1009</v>
      </c>
      <c r="D1595" s="3">
        <v>47.15615985</v>
      </c>
      <c r="E1595" s="3">
        <v>50.361937</v>
      </c>
    </row>
    <row r="1596" spans="3:5" ht="15">
      <c r="C1596" s="3">
        <v>1008</v>
      </c>
      <c r="D1596" s="3">
        <v>47.26615465</v>
      </c>
      <c r="E1596" s="3">
        <v>50.246153</v>
      </c>
    </row>
    <row r="1597" spans="3:5" ht="15">
      <c r="C1597" s="3">
        <v>1007</v>
      </c>
      <c r="D1597" s="3">
        <v>47.3438314</v>
      </c>
      <c r="E1597" s="3">
        <v>50.164388</v>
      </c>
    </row>
    <row r="1598" spans="3:5" ht="15">
      <c r="C1598" s="3">
        <v>1006</v>
      </c>
      <c r="D1598" s="3">
        <v>47.36432765</v>
      </c>
      <c r="E1598" s="3">
        <v>50.142813</v>
      </c>
    </row>
    <row r="1599" spans="3:5" ht="15">
      <c r="C1599" s="3">
        <v>1005</v>
      </c>
      <c r="D1599" s="3">
        <v>47.3086985</v>
      </c>
      <c r="E1599" s="3">
        <v>50.20137</v>
      </c>
    </row>
    <row r="1600" spans="3:5" ht="15">
      <c r="C1600" s="3">
        <v>1004</v>
      </c>
      <c r="D1600" s="3">
        <v>47.17969135</v>
      </c>
      <c r="E1600" s="3">
        <v>50.337167</v>
      </c>
    </row>
    <row r="1601" spans="3:5" ht="15">
      <c r="C1601" s="3">
        <v>1003</v>
      </c>
      <c r="D1601" s="3">
        <v>47.009724</v>
      </c>
      <c r="E1601" s="3">
        <v>50.51608</v>
      </c>
    </row>
    <row r="1602" spans="3:5" ht="15">
      <c r="C1602" s="3">
        <v>1002</v>
      </c>
      <c r="D1602" s="3">
        <v>46.7165483</v>
      </c>
      <c r="E1602" s="3">
        <v>50.824686</v>
      </c>
    </row>
    <row r="1603" spans="3:5" ht="15">
      <c r="C1603" s="3">
        <v>1001</v>
      </c>
      <c r="D1603" s="3">
        <v>46.28990425</v>
      </c>
      <c r="E1603" s="3">
        <v>51.273785</v>
      </c>
    </row>
    <row r="1604" spans="3:5" ht="15">
      <c r="C1604" s="3">
        <v>1000</v>
      </c>
      <c r="D1604" s="3">
        <v>45.81112895</v>
      </c>
      <c r="E1604" s="3">
        <v>51.777759</v>
      </c>
    </row>
    <row r="1605" spans="3:5" ht="15">
      <c r="C1605" s="3">
        <v>999</v>
      </c>
      <c r="D1605" s="3">
        <v>45.15734085</v>
      </c>
      <c r="E1605" s="3">
        <v>52.465957</v>
      </c>
    </row>
    <row r="1606" spans="3:5" ht="15">
      <c r="C1606" s="3">
        <v>998</v>
      </c>
      <c r="D1606" s="3">
        <v>44.44113965</v>
      </c>
      <c r="E1606" s="3">
        <v>53.219853</v>
      </c>
    </row>
    <row r="1607" spans="3:5" ht="15">
      <c r="C1607" s="3">
        <v>997</v>
      </c>
      <c r="D1607" s="3">
        <v>43.6301332</v>
      </c>
      <c r="E1607" s="3">
        <v>54.073544</v>
      </c>
    </row>
    <row r="1608" spans="3:5" ht="15">
      <c r="C1608" s="3">
        <v>996</v>
      </c>
      <c r="D1608" s="3">
        <v>42.6738917</v>
      </c>
      <c r="E1608" s="3">
        <v>55.080114</v>
      </c>
    </row>
    <row r="1609" spans="3:5" ht="15">
      <c r="C1609" s="3">
        <v>995</v>
      </c>
      <c r="D1609" s="3">
        <v>41.62814025</v>
      </c>
      <c r="E1609" s="3">
        <v>56.180905</v>
      </c>
    </row>
    <row r="1610" spans="3:5" ht="15">
      <c r="C1610" s="3">
        <v>994</v>
      </c>
      <c r="D1610" s="3">
        <v>40.48747905</v>
      </c>
      <c r="E1610" s="3">
        <v>57.381601</v>
      </c>
    </row>
    <row r="1611" spans="3:5" ht="15">
      <c r="C1611" s="3">
        <v>993</v>
      </c>
      <c r="D1611" s="3">
        <v>39.27746595</v>
      </c>
      <c r="E1611" s="3">
        <v>58.655299</v>
      </c>
    </row>
    <row r="1612" spans="3:5" ht="15">
      <c r="C1612" s="3">
        <v>992</v>
      </c>
      <c r="D1612" s="3">
        <v>37.9704094</v>
      </c>
      <c r="E1612" s="3">
        <v>60.031148</v>
      </c>
    </row>
    <row r="1613" spans="3:5" ht="15">
      <c r="C1613" s="3">
        <v>991</v>
      </c>
      <c r="D1613" s="3">
        <v>36.63515495</v>
      </c>
      <c r="E1613" s="3">
        <v>61.436679</v>
      </c>
    </row>
    <row r="1614" spans="3:5" ht="15">
      <c r="C1614" s="3">
        <v>990</v>
      </c>
      <c r="D1614" s="3">
        <v>35.26819995</v>
      </c>
      <c r="E1614" s="3">
        <v>62.875579</v>
      </c>
    </row>
    <row r="1615" spans="3:5" ht="15">
      <c r="C1615" s="3">
        <v>989</v>
      </c>
      <c r="D1615" s="3">
        <v>33.80693465</v>
      </c>
      <c r="E1615" s="3">
        <v>64.413753</v>
      </c>
    </row>
    <row r="1616" spans="3:5" ht="15">
      <c r="C1616" s="3">
        <v>988</v>
      </c>
      <c r="D1616" s="3">
        <v>32.38014675</v>
      </c>
      <c r="E1616" s="3">
        <v>65.915635</v>
      </c>
    </row>
    <row r="1617" spans="3:5" ht="15">
      <c r="C1617" s="3">
        <v>987</v>
      </c>
      <c r="D1617" s="3">
        <v>30.9722135</v>
      </c>
      <c r="E1617" s="3">
        <v>67.39767</v>
      </c>
    </row>
    <row r="1618" spans="3:5" ht="15">
      <c r="C1618" s="3">
        <v>986</v>
      </c>
      <c r="D1618" s="3">
        <v>29.5730725</v>
      </c>
      <c r="E1618" s="3">
        <v>68.87045</v>
      </c>
    </row>
    <row r="1619" spans="3:5" ht="15">
      <c r="C1619" s="3">
        <v>985</v>
      </c>
      <c r="D1619" s="3">
        <v>28.2106775</v>
      </c>
      <c r="E1619" s="3">
        <v>70.30455</v>
      </c>
    </row>
    <row r="1620" spans="3:5" ht="15">
      <c r="C1620" s="3">
        <v>984</v>
      </c>
      <c r="D1620" s="3">
        <v>26.86834175</v>
      </c>
      <c r="E1620" s="3">
        <v>71.717535</v>
      </c>
    </row>
    <row r="1621" spans="3:5" ht="15">
      <c r="C1621" s="3">
        <v>983</v>
      </c>
      <c r="D1621" s="3">
        <v>25.571872</v>
      </c>
      <c r="E1621" s="3">
        <v>73.08224</v>
      </c>
    </row>
    <row r="1622" spans="3:5" ht="15">
      <c r="C1622" s="3">
        <v>982</v>
      </c>
      <c r="D1622" s="3">
        <v>24.295129</v>
      </c>
      <c r="E1622" s="3">
        <v>74.42618</v>
      </c>
    </row>
    <row r="1623" spans="3:5" ht="15">
      <c r="C1623" s="3">
        <v>981</v>
      </c>
      <c r="D1623" s="3">
        <v>23.13196515</v>
      </c>
      <c r="E1623" s="3">
        <v>75.650563</v>
      </c>
    </row>
    <row r="1624" spans="3:5" ht="15">
      <c r="C1624" s="3">
        <v>980</v>
      </c>
      <c r="D1624" s="3">
        <v>22.0289895</v>
      </c>
      <c r="E1624" s="3">
        <v>76.81159</v>
      </c>
    </row>
    <row r="1625" spans="3:5" ht="15">
      <c r="C1625" s="3">
        <v>979</v>
      </c>
      <c r="D1625" s="3">
        <v>20.9952147</v>
      </c>
      <c r="E1625" s="3">
        <v>77.899774</v>
      </c>
    </row>
    <row r="1626" spans="3:5" ht="15">
      <c r="C1626" s="3">
        <v>978</v>
      </c>
      <c r="D1626" s="3">
        <v>19.936738</v>
      </c>
      <c r="E1626" s="3">
        <v>79.01396</v>
      </c>
    </row>
    <row r="1627" spans="3:5" ht="15">
      <c r="C1627" s="3">
        <v>977</v>
      </c>
      <c r="D1627" s="3">
        <v>19.00444125</v>
      </c>
      <c r="E1627" s="3">
        <v>79.995325</v>
      </c>
    </row>
    <row r="1628" spans="3:5" ht="15">
      <c r="C1628" s="3">
        <v>976</v>
      </c>
      <c r="D1628" s="3">
        <v>18.1723163</v>
      </c>
      <c r="E1628" s="3">
        <v>80.871246</v>
      </c>
    </row>
    <row r="1629" spans="3:5" ht="15">
      <c r="C1629" s="3">
        <v>975</v>
      </c>
      <c r="D1629" s="3">
        <v>17.40319155</v>
      </c>
      <c r="E1629" s="3">
        <v>81.680851</v>
      </c>
    </row>
    <row r="1630" spans="3:5" ht="15">
      <c r="C1630" s="3">
        <v>974</v>
      </c>
      <c r="D1630" s="3">
        <v>16.6798378</v>
      </c>
      <c r="E1630" s="3">
        <v>82.442276</v>
      </c>
    </row>
    <row r="1631" spans="3:5" ht="15">
      <c r="C1631" s="3">
        <v>973</v>
      </c>
      <c r="D1631" s="3">
        <v>16.0066621</v>
      </c>
      <c r="E1631" s="3">
        <v>83.150882</v>
      </c>
    </row>
    <row r="1632" spans="3:5" ht="15">
      <c r="C1632" s="3">
        <v>972</v>
      </c>
      <c r="D1632" s="3">
        <v>15.39920645</v>
      </c>
      <c r="E1632" s="3">
        <v>83.790309</v>
      </c>
    </row>
    <row r="1633" spans="3:5" ht="15">
      <c r="C1633" s="3">
        <v>971</v>
      </c>
      <c r="D1633" s="3">
        <v>14.8238114</v>
      </c>
      <c r="E1633" s="3">
        <v>84.395988</v>
      </c>
    </row>
    <row r="1634" spans="3:5" ht="15">
      <c r="C1634" s="3">
        <v>970</v>
      </c>
      <c r="D1634" s="3">
        <v>14.27595115</v>
      </c>
      <c r="E1634" s="3">
        <v>84.972683</v>
      </c>
    </row>
    <row r="1635" spans="3:5" ht="15">
      <c r="C1635" s="3">
        <v>969</v>
      </c>
      <c r="D1635" s="3">
        <v>13.81414095</v>
      </c>
      <c r="E1635" s="3">
        <v>85.458799</v>
      </c>
    </row>
    <row r="1636" spans="3:5" ht="15">
      <c r="C1636" s="3">
        <v>968</v>
      </c>
      <c r="D1636" s="3">
        <v>13.3626297</v>
      </c>
      <c r="E1636" s="3">
        <v>85.934074</v>
      </c>
    </row>
    <row r="1637" spans="3:5" ht="15">
      <c r="C1637" s="3">
        <v>967</v>
      </c>
      <c r="D1637" s="3">
        <v>12.96312335</v>
      </c>
      <c r="E1637" s="3">
        <v>86.354607</v>
      </c>
    </row>
    <row r="1638" spans="3:5" ht="15">
      <c r="C1638" s="3">
        <v>966</v>
      </c>
      <c r="D1638" s="3">
        <v>12.66036025</v>
      </c>
      <c r="E1638" s="3">
        <v>86.673305</v>
      </c>
    </row>
    <row r="1639" spans="3:5" ht="15">
      <c r="C1639" s="3">
        <v>965</v>
      </c>
      <c r="D1639" s="3">
        <v>12.37540775</v>
      </c>
      <c r="E1639" s="3">
        <v>86.973255</v>
      </c>
    </row>
    <row r="1640" spans="3:5" ht="15">
      <c r="C1640" s="3">
        <v>964</v>
      </c>
      <c r="D1640" s="3">
        <v>12.1115709</v>
      </c>
      <c r="E1640" s="3">
        <v>87.250978</v>
      </c>
    </row>
    <row r="1641" spans="3:5" ht="15">
      <c r="C1641" s="3">
        <v>963</v>
      </c>
      <c r="D1641" s="3">
        <v>11.8757676</v>
      </c>
      <c r="E1641" s="3">
        <v>87.499192</v>
      </c>
    </row>
    <row r="1642" spans="3:5" ht="15">
      <c r="C1642" s="3">
        <v>962</v>
      </c>
      <c r="D1642" s="3">
        <v>11.67052675</v>
      </c>
      <c r="E1642" s="3">
        <v>87.715235</v>
      </c>
    </row>
    <row r="1643" spans="3:5" ht="15">
      <c r="C1643" s="3">
        <v>961</v>
      </c>
      <c r="D1643" s="3">
        <v>11.4995714</v>
      </c>
      <c r="E1643" s="3">
        <v>87.895188</v>
      </c>
    </row>
    <row r="1644" spans="3:5" ht="15">
      <c r="C1644" s="3">
        <v>960</v>
      </c>
      <c r="D1644" s="3">
        <v>11.35960885</v>
      </c>
      <c r="E1644" s="3">
        <v>88.042517</v>
      </c>
    </row>
    <row r="1645" spans="3:5" ht="15">
      <c r="C1645" s="3">
        <v>959</v>
      </c>
      <c r="D1645" s="3">
        <v>11.28933165</v>
      </c>
      <c r="E1645" s="3">
        <v>88.116493</v>
      </c>
    </row>
    <row r="1646" spans="3:5" ht="15">
      <c r="C1646" s="3">
        <v>958</v>
      </c>
      <c r="D1646" s="3">
        <v>11.2147975</v>
      </c>
      <c r="E1646" s="3">
        <v>88.19495</v>
      </c>
    </row>
    <row r="1647" spans="3:5" ht="15">
      <c r="C1647" s="3">
        <v>957</v>
      </c>
      <c r="D1647" s="3">
        <v>11.1631118</v>
      </c>
      <c r="E1647" s="3">
        <v>88.249356</v>
      </c>
    </row>
    <row r="1648" spans="3:5" ht="15">
      <c r="C1648" s="3">
        <v>956</v>
      </c>
      <c r="D1648" s="3">
        <v>11.0994105</v>
      </c>
      <c r="E1648" s="3">
        <v>88.31641</v>
      </c>
    </row>
    <row r="1649" spans="3:5" ht="15">
      <c r="C1649" s="3">
        <v>955</v>
      </c>
      <c r="D1649" s="3">
        <v>11.13864265</v>
      </c>
      <c r="E1649" s="3">
        <v>88.275113</v>
      </c>
    </row>
    <row r="1650" spans="3:5" ht="15">
      <c r="C1650" s="3">
        <v>954</v>
      </c>
      <c r="D1650" s="3">
        <v>11.25286875</v>
      </c>
      <c r="E1650" s="3">
        <v>88.154875</v>
      </c>
    </row>
    <row r="1651" spans="3:5" ht="15">
      <c r="C1651" s="3">
        <v>953</v>
      </c>
      <c r="D1651" s="3">
        <v>11.3268215</v>
      </c>
      <c r="E1651" s="3">
        <v>88.07703</v>
      </c>
    </row>
    <row r="1652" spans="3:5" ht="15">
      <c r="C1652" s="3">
        <v>952</v>
      </c>
      <c r="D1652" s="3">
        <v>11.42237725</v>
      </c>
      <c r="E1652" s="3">
        <v>87.976445</v>
      </c>
    </row>
    <row r="1653" spans="3:5" ht="15">
      <c r="C1653" s="3">
        <v>951</v>
      </c>
      <c r="D1653" s="3">
        <v>11.57420055</v>
      </c>
      <c r="E1653" s="3">
        <v>87.816631</v>
      </c>
    </row>
    <row r="1654" spans="3:5" ht="15">
      <c r="C1654" s="3">
        <v>950</v>
      </c>
      <c r="D1654" s="3">
        <v>11.7590715</v>
      </c>
      <c r="E1654" s="3">
        <v>87.62203</v>
      </c>
    </row>
    <row r="1655" spans="3:5" ht="15">
      <c r="C1655" s="3">
        <v>949</v>
      </c>
      <c r="D1655" s="3">
        <v>12.04878445</v>
      </c>
      <c r="E1655" s="3">
        <v>87.317069</v>
      </c>
    </row>
    <row r="1656" spans="3:5" ht="15">
      <c r="C1656" s="3">
        <v>948</v>
      </c>
      <c r="D1656" s="3">
        <v>12.343521</v>
      </c>
      <c r="E1656" s="3">
        <v>87.00682</v>
      </c>
    </row>
    <row r="1657" spans="3:5" ht="15">
      <c r="C1657" s="3">
        <v>947</v>
      </c>
      <c r="D1657" s="3">
        <v>12.66156295</v>
      </c>
      <c r="E1657" s="3">
        <v>86.672039</v>
      </c>
    </row>
    <row r="1658" spans="3:5" ht="15">
      <c r="C1658" s="3">
        <v>946</v>
      </c>
      <c r="D1658" s="3">
        <v>13.020871</v>
      </c>
      <c r="E1658" s="3">
        <v>86.29382</v>
      </c>
    </row>
    <row r="1659" spans="3:5" ht="15">
      <c r="C1659" s="3">
        <v>945</v>
      </c>
      <c r="D1659" s="3">
        <v>13.4006012</v>
      </c>
      <c r="E1659" s="3">
        <v>85.894104</v>
      </c>
    </row>
    <row r="1660" spans="3:5" ht="15">
      <c r="C1660" s="3">
        <v>944</v>
      </c>
      <c r="D1660" s="3">
        <v>13.8684287</v>
      </c>
      <c r="E1660" s="3">
        <v>85.401654</v>
      </c>
    </row>
    <row r="1661" spans="3:5" ht="15">
      <c r="C1661" s="3">
        <v>943</v>
      </c>
      <c r="D1661" s="3">
        <v>14.43750055</v>
      </c>
      <c r="E1661" s="3">
        <v>84.802631</v>
      </c>
    </row>
    <row r="1662" spans="3:5" ht="15">
      <c r="C1662" s="3">
        <v>942</v>
      </c>
      <c r="D1662" s="3">
        <v>15.07236275</v>
      </c>
      <c r="E1662" s="3">
        <v>84.134355</v>
      </c>
    </row>
    <row r="1663" spans="3:5" ht="15">
      <c r="C1663" s="3">
        <v>941</v>
      </c>
      <c r="D1663" s="3">
        <v>15.7735435</v>
      </c>
      <c r="E1663" s="3">
        <v>83.39627</v>
      </c>
    </row>
    <row r="1664" spans="3:5" ht="15">
      <c r="C1664" s="3">
        <v>940</v>
      </c>
      <c r="D1664" s="3">
        <v>16.5324358</v>
      </c>
      <c r="E1664" s="3">
        <v>82.597436</v>
      </c>
    </row>
    <row r="1665" spans="3:5" ht="15">
      <c r="C1665" s="3">
        <v>939</v>
      </c>
      <c r="D1665" s="3">
        <v>17.42316245</v>
      </c>
      <c r="E1665" s="3">
        <v>81.659829</v>
      </c>
    </row>
    <row r="1666" spans="3:5" ht="15">
      <c r="C1666" s="3">
        <v>938</v>
      </c>
      <c r="D1666" s="3">
        <v>18.38206015</v>
      </c>
      <c r="E1666" s="3">
        <v>80.650463</v>
      </c>
    </row>
    <row r="1667" spans="3:5" ht="15">
      <c r="C1667" s="3">
        <v>937</v>
      </c>
      <c r="D1667" s="3">
        <v>19.4661745</v>
      </c>
      <c r="E1667" s="3">
        <v>79.50929</v>
      </c>
    </row>
    <row r="1668" spans="3:5" ht="15">
      <c r="C1668" s="3">
        <v>936</v>
      </c>
      <c r="D1668" s="3">
        <v>20.64288535</v>
      </c>
      <c r="E1668" s="3">
        <v>78.270647</v>
      </c>
    </row>
    <row r="1669" spans="3:5" ht="15">
      <c r="C1669" s="3">
        <v>935</v>
      </c>
      <c r="D1669" s="3">
        <v>21.9118488</v>
      </c>
      <c r="E1669" s="3">
        <v>76.934896</v>
      </c>
    </row>
    <row r="1670" spans="3:5" ht="15">
      <c r="C1670" s="3">
        <v>934</v>
      </c>
      <c r="D1670" s="3">
        <v>23.31573315</v>
      </c>
      <c r="E1670" s="3">
        <v>75.457123</v>
      </c>
    </row>
    <row r="1671" spans="3:5" ht="15">
      <c r="C1671" s="3">
        <v>933</v>
      </c>
      <c r="D1671" s="3">
        <v>24.90244025</v>
      </c>
      <c r="E1671" s="3">
        <v>73.786905</v>
      </c>
    </row>
    <row r="1672" spans="3:5" ht="15">
      <c r="C1672" s="3">
        <v>932</v>
      </c>
      <c r="D1672" s="3">
        <v>26.66724195</v>
      </c>
      <c r="E1672" s="3">
        <v>71.929219</v>
      </c>
    </row>
    <row r="1673" spans="3:5" ht="15">
      <c r="C1673" s="3">
        <v>931</v>
      </c>
      <c r="D1673" s="3">
        <v>28.5691011</v>
      </c>
      <c r="E1673" s="3">
        <v>69.927262</v>
      </c>
    </row>
    <row r="1674" spans="3:5" ht="15">
      <c r="C1674" s="3">
        <v>930</v>
      </c>
      <c r="D1674" s="3">
        <v>30.61149755</v>
      </c>
      <c r="E1674" s="3">
        <v>67.777371</v>
      </c>
    </row>
    <row r="1675" spans="3:5" ht="15">
      <c r="C1675" s="3">
        <v>929</v>
      </c>
      <c r="D1675" s="3">
        <v>32.8931211</v>
      </c>
      <c r="E1675" s="3">
        <v>65.375662</v>
      </c>
    </row>
    <row r="1676" spans="3:5" ht="15">
      <c r="C1676" s="3">
        <v>928</v>
      </c>
      <c r="D1676" s="3">
        <v>35.34105925</v>
      </c>
      <c r="E1676" s="3">
        <v>62.798885</v>
      </c>
    </row>
    <row r="1677" spans="3:5" ht="15">
      <c r="C1677" s="3">
        <v>927</v>
      </c>
      <c r="D1677" s="3">
        <v>37.95003855</v>
      </c>
      <c r="E1677" s="3">
        <v>60.052591</v>
      </c>
    </row>
    <row r="1678" spans="3:5" ht="15">
      <c r="C1678" s="3">
        <v>926</v>
      </c>
      <c r="D1678" s="3">
        <v>40.70532545</v>
      </c>
      <c r="E1678" s="3">
        <v>57.152289</v>
      </c>
    </row>
    <row r="1679" spans="3:5" ht="15">
      <c r="C1679" s="3">
        <v>925</v>
      </c>
      <c r="D1679" s="3">
        <v>43.6040367</v>
      </c>
      <c r="E1679" s="3">
        <v>54.101014</v>
      </c>
    </row>
    <row r="1680" spans="3:5" ht="15">
      <c r="C1680" s="3">
        <v>924</v>
      </c>
      <c r="D1680" s="3">
        <v>46.59886705</v>
      </c>
      <c r="E1680" s="3">
        <v>50.948561</v>
      </c>
    </row>
    <row r="1681" spans="3:5" ht="15">
      <c r="C1681" s="3">
        <v>923</v>
      </c>
      <c r="D1681" s="3">
        <v>49.6395957</v>
      </c>
      <c r="E1681" s="3">
        <v>47.747794</v>
      </c>
    </row>
    <row r="1682" spans="3:5" ht="15">
      <c r="C1682" s="3">
        <v>922</v>
      </c>
      <c r="D1682" s="3">
        <v>52.64659935</v>
      </c>
      <c r="E1682" s="3">
        <v>44.582527</v>
      </c>
    </row>
    <row r="1683" spans="3:5" ht="15">
      <c r="C1683" s="3">
        <v>921</v>
      </c>
      <c r="D1683" s="3">
        <v>55.6620333</v>
      </c>
      <c r="E1683" s="3">
        <v>41.408386</v>
      </c>
    </row>
    <row r="1684" spans="3:5" ht="15">
      <c r="C1684" s="3">
        <v>920</v>
      </c>
      <c r="D1684" s="3">
        <v>58.5393515</v>
      </c>
      <c r="E1684" s="3">
        <v>38.37963</v>
      </c>
    </row>
    <row r="1685" spans="3:5" ht="15">
      <c r="C1685" s="3">
        <v>919</v>
      </c>
      <c r="D1685" s="3">
        <v>61.2023193</v>
      </c>
      <c r="E1685" s="3">
        <v>35.576506</v>
      </c>
    </row>
    <row r="1686" spans="3:5" ht="15">
      <c r="C1686" s="3">
        <v>918</v>
      </c>
      <c r="D1686" s="3">
        <v>63.643217</v>
      </c>
      <c r="E1686" s="3">
        <v>33.00714</v>
      </c>
    </row>
    <row r="1687" spans="3:5" ht="15">
      <c r="C1687" s="3">
        <v>917</v>
      </c>
      <c r="D1687" s="3">
        <v>65.71660625</v>
      </c>
      <c r="E1687" s="3">
        <v>30.824625</v>
      </c>
    </row>
    <row r="1688" spans="3:5" ht="15">
      <c r="C1688" s="3">
        <v>916</v>
      </c>
      <c r="D1688" s="3">
        <v>67.37183495</v>
      </c>
      <c r="E1688" s="3">
        <v>29.082279</v>
      </c>
    </row>
    <row r="1689" spans="3:5" ht="15">
      <c r="C1689" s="3">
        <v>915</v>
      </c>
      <c r="D1689" s="3">
        <v>68.5830555</v>
      </c>
      <c r="E1689" s="3">
        <v>27.80731</v>
      </c>
    </row>
    <row r="1690" spans="3:5" ht="15">
      <c r="C1690" s="3">
        <v>914</v>
      </c>
      <c r="D1690" s="3">
        <v>69.23957485</v>
      </c>
      <c r="E1690" s="3">
        <v>27.116237</v>
      </c>
    </row>
    <row r="1691" spans="3:5" ht="15">
      <c r="C1691" s="3">
        <v>913</v>
      </c>
      <c r="D1691" s="3">
        <v>69.37757565</v>
      </c>
      <c r="E1691" s="3">
        <v>26.970973</v>
      </c>
    </row>
    <row r="1692" spans="3:5" ht="15">
      <c r="C1692" s="3">
        <v>912</v>
      </c>
      <c r="D1692" s="3">
        <v>69.0360991</v>
      </c>
      <c r="E1692" s="3">
        <v>27.330422</v>
      </c>
    </row>
    <row r="1693" spans="3:5" ht="15">
      <c r="C1693" s="3">
        <v>911</v>
      </c>
      <c r="D1693" s="3">
        <v>68.19208965</v>
      </c>
      <c r="E1693" s="3">
        <v>28.218853</v>
      </c>
    </row>
    <row r="1694" spans="3:5" ht="15">
      <c r="C1694" s="3">
        <v>910</v>
      </c>
      <c r="D1694" s="3">
        <v>66.8493093</v>
      </c>
      <c r="E1694" s="3">
        <v>29.632306</v>
      </c>
    </row>
    <row r="1695" spans="3:5" ht="15">
      <c r="C1695" s="3">
        <v>909</v>
      </c>
      <c r="D1695" s="3">
        <v>65.0475241</v>
      </c>
      <c r="E1695" s="3">
        <v>31.528922</v>
      </c>
    </row>
    <row r="1696" spans="3:5" ht="15">
      <c r="C1696" s="3">
        <v>908</v>
      </c>
      <c r="D1696" s="3">
        <v>62.90359165</v>
      </c>
      <c r="E1696" s="3">
        <v>33.785693</v>
      </c>
    </row>
    <row r="1697" spans="3:5" ht="15">
      <c r="C1697" s="3">
        <v>907</v>
      </c>
      <c r="D1697" s="3">
        <v>60.47171135</v>
      </c>
      <c r="E1697" s="3">
        <v>36.345567</v>
      </c>
    </row>
    <row r="1698" spans="3:5" ht="15">
      <c r="C1698" s="3">
        <v>906</v>
      </c>
      <c r="D1698" s="3">
        <v>57.7526888</v>
      </c>
      <c r="E1698" s="3">
        <v>39.207696</v>
      </c>
    </row>
    <row r="1699" spans="3:5" ht="15">
      <c r="C1699" s="3">
        <v>905</v>
      </c>
      <c r="D1699" s="3">
        <v>54.9005969</v>
      </c>
      <c r="E1699" s="3">
        <v>42.209898</v>
      </c>
    </row>
    <row r="1700" spans="3:5" ht="15">
      <c r="C1700" s="3">
        <v>904</v>
      </c>
      <c r="D1700" s="3">
        <v>51.99864235</v>
      </c>
      <c r="E1700" s="3">
        <v>45.264587</v>
      </c>
    </row>
    <row r="1701" spans="3:5" ht="15">
      <c r="C1701" s="3">
        <v>903</v>
      </c>
      <c r="D1701" s="3">
        <v>49.1046678</v>
      </c>
      <c r="E1701" s="3">
        <v>48.310876</v>
      </c>
    </row>
    <row r="1702" spans="3:5" ht="15">
      <c r="C1702" s="3">
        <v>902</v>
      </c>
      <c r="D1702" s="3">
        <v>46.32954395</v>
      </c>
      <c r="E1702" s="3">
        <v>51.232059</v>
      </c>
    </row>
    <row r="1703" spans="3:5" ht="15">
      <c r="C1703" s="3">
        <v>901</v>
      </c>
      <c r="D1703" s="3">
        <v>43.57859285</v>
      </c>
      <c r="E1703" s="3">
        <v>54.127797</v>
      </c>
    </row>
    <row r="1704" spans="3:5" ht="15">
      <c r="C1704" s="3">
        <v>900</v>
      </c>
      <c r="D1704" s="3">
        <v>40.97782725</v>
      </c>
      <c r="E1704" s="3">
        <v>56.865445</v>
      </c>
    </row>
    <row r="1705" spans="3:5" ht="15">
      <c r="C1705" s="3">
        <v>899</v>
      </c>
      <c r="D1705" s="3">
        <v>38.5796273</v>
      </c>
      <c r="E1705" s="3">
        <v>59.389866</v>
      </c>
    </row>
    <row r="1706" spans="3:5" ht="15">
      <c r="C1706" s="3">
        <v>898</v>
      </c>
      <c r="D1706" s="3">
        <v>36.3008319</v>
      </c>
      <c r="E1706" s="3">
        <v>61.788598</v>
      </c>
    </row>
    <row r="1707" spans="3:5" ht="15">
      <c r="C1707" s="3">
        <v>897</v>
      </c>
      <c r="D1707" s="3">
        <v>34.2256025</v>
      </c>
      <c r="E1707" s="3">
        <v>63.97305</v>
      </c>
    </row>
    <row r="1708" spans="3:5" ht="15">
      <c r="C1708" s="3">
        <v>896</v>
      </c>
      <c r="D1708" s="3">
        <v>32.3340632</v>
      </c>
      <c r="E1708" s="3">
        <v>65.964144</v>
      </c>
    </row>
    <row r="1709" spans="3:5" ht="15">
      <c r="C1709" s="3">
        <v>895</v>
      </c>
      <c r="D1709" s="3">
        <v>30.5958672</v>
      </c>
      <c r="E1709" s="3">
        <v>67.793824</v>
      </c>
    </row>
    <row r="1710" spans="3:5" ht="15">
      <c r="C1710" s="3">
        <v>894</v>
      </c>
      <c r="D1710" s="3">
        <v>29.0173776</v>
      </c>
      <c r="E1710" s="3">
        <v>69.455392</v>
      </c>
    </row>
    <row r="1711" spans="3:5" ht="15">
      <c r="C1711" s="3">
        <v>893</v>
      </c>
      <c r="D1711" s="3">
        <v>27.5731876</v>
      </c>
      <c r="E1711" s="3">
        <v>70.975592</v>
      </c>
    </row>
    <row r="1712" spans="3:5" ht="15">
      <c r="C1712" s="3">
        <v>892</v>
      </c>
      <c r="D1712" s="3">
        <v>26.293872</v>
      </c>
      <c r="E1712" s="3">
        <v>72.32224</v>
      </c>
    </row>
    <row r="1713" spans="3:5" ht="15">
      <c r="C1713" s="3">
        <v>891</v>
      </c>
      <c r="D1713" s="3">
        <v>25.2167696</v>
      </c>
      <c r="E1713" s="3">
        <v>73.456032</v>
      </c>
    </row>
    <row r="1714" spans="3:5" ht="15">
      <c r="C1714" s="3">
        <v>890</v>
      </c>
      <c r="D1714" s="3">
        <v>24.22034975</v>
      </c>
      <c r="E1714" s="3">
        <v>74.504895</v>
      </c>
    </row>
    <row r="1715" spans="3:5" ht="15">
      <c r="C1715" s="3">
        <v>889</v>
      </c>
      <c r="D1715" s="3">
        <v>21.9293592</v>
      </c>
      <c r="E1715" s="3">
        <v>76.916464</v>
      </c>
    </row>
    <row r="1716" spans="3:5" ht="15">
      <c r="C1716" s="3">
        <v>888</v>
      </c>
      <c r="D1716" s="3">
        <v>21.26818295</v>
      </c>
      <c r="E1716" s="3">
        <v>77.612439</v>
      </c>
    </row>
    <row r="1717" spans="3:5" ht="15">
      <c r="C1717" s="3">
        <v>887</v>
      </c>
      <c r="D1717" s="3">
        <v>20.6854634</v>
      </c>
      <c r="E1717" s="3">
        <v>78.225828</v>
      </c>
    </row>
    <row r="1718" spans="3:5" ht="15">
      <c r="C1718" s="3">
        <v>886</v>
      </c>
      <c r="D1718" s="3">
        <v>20.16820265</v>
      </c>
      <c r="E1718" s="3">
        <v>78.770313</v>
      </c>
    </row>
    <row r="1719" spans="3:5" ht="15">
      <c r="C1719" s="3">
        <v>885</v>
      </c>
      <c r="D1719" s="3">
        <v>19.66657225</v>
      </c>
      <c r="E1719" s="3">
        <v>79.298345</v>
      </c>
    </row>
    <row r="1720" spans="3:5" ht="15">
      <c r="C1720" s="3">
        <v>884</v>
      </c>
      <c r="D1720" s="3">
        <v>19.29131275</v>
      </c>
      <c r="E1720" s="3">
        <v>79.693355</v>
      </c>
    </row>
    <row r="1721" spans="3:5" ht="15">
      <c r="C1721" s="3">
        <v>883</v>
      </c>
      <c r="D1721" s="3">
        <v>18.9439804</v>
      </c>
      <c r="E1721" s="3">
        <v>80.058968</v>
      </c>
    </row>
    <row r="1722" spans="3:5" ht="15">
      <c r="C1722" s="3">
        <v>882</v>
      </c>
      <c r="D1722" s="3">
        <v>18.6466342</v>
      </c>
      <c r="E1722" s="3">
        <v>80.371964</v>
      </c>
    </row>
    <row r="1723" spans="3:5" ht="15">
      <c r="C1723" s="3">
        <v>881</v>
      </c>
      <c r="D1723" s="3">
        <v>18.42752145</v>
      </c>
      <c r="E1723" s="3">
        <v>80.602609</v>
      </c>
    </row>
    <row r="1724" spans="3:5" ht="15">
      <c r="C1724" s="3">
        <v>880</v>
      </c>
      <c r="D1724" s="3">
        <v>18.23675955</v>
      </c>
      <c r="E1724" s="3">
        <v>80.803411</v>
      </c>
    </row>
    <row r="1725" spans="3:5" ht="15">
      <c r="C1725" s="3">
        <v>879</v>
      </c>
      <c r="D1725" s="3">
        <v>18.08431115</v>
      </c>
      <c r="E1725" s="3">
        <v>80.963883</v>
      </c>
    </row>
    <row r="1726" spans="3:5" ht="15">
      <c r="C1726" s="3">
        <v>878</v>
      </c>
      <c r="D1726" s="3">
        <v>17.93437265</v>
      </c>
      <c r="E1726" s="3">
        <v>81.121713</v>
      </c>
    </row>
    <row r="1727" spans="3:5" ht="15">
      <c r="C1727" s="3">
        <v>877</v>
      </c>
      <c r="D1727" s="3">
        <v>17.87394125</v>
      </c>
      <c r="E1727" s="3">
        <v>81.185325</v>
      </c>
    </row>
    <row r="1728" spans="3:5" ht="15">
      <c r="C1728" s="3">
        <v>876</v>
      </c>
      <c r="D1728" s="3">
        <v>17.83042555</v>
      </c>
      <c r="E1728" s="3">
        <v>81.231131</v>
      </c>
    </row>
    <row r="1729" spans="3:5" ht="15">
      <c r="C1729" s="3">
        <v>875</v>
      </c>
      <c r="D1729" s="3">
        <v>17.81100755</v>
      </c>
      <c r="E1729" s="3">
        <v>81.251571</v>
      </c>
    </row>
    <row r="1730" spans="3:5" ht="15">
      <c r="C1730" s="3">
        <v>874</v>
      </c>
      <c r="D1730" s="3">
        <v>17.82098825</v>
      </c>
      <c r="E1730" s="3">
        <v>81.241065</v>
      </c>
    </row>
    <row r="1731" spans="3:5" ht="15">
      <c r="C1731" s="3">
        <v>873</v>
      </c>
      <c r="D1731" s="3">
        <v>17.90357935</v>
      </c>
      <c r="E1731" s="3">
        <v>81.154127</v>
      </c>
    </row>
    <row r="1732" spans="3:5" ht="15">
      <c r="C1732" s="3">
        <v>872</v>
      </c>
      <c r="D1732" s="3">
        <v>17.98581325</v>
      </c>
      <c r="E1732" s="3">
        <v>81.067565</v>
      </c>
    </row>
    <row r="1733" spans="3:5" ht="15">
      <c r="C1733" s="3">
        <v>871</v>
      </c>
      <c r="D1733" s="3">
        <v>18.0565018</v>
      </c>
      <c r="E1733" s="3">
        <v>80.993156</v>
      </c>
    </row>
    <row r="1734" spans="3:5" ht="15">
      <c r="C1734" s="3">
        <v>870</v>
      </c>
      <c r="D1734" s="3">
        <v>18.13987855</v>
      </c>
      <c r="E1734" s="3">
        <v>80.905391</v>
      </c>
    </row>
    <row r="1735" spans="3:5" ht="15">
      <c r="C1735" s="3">
        <v>869</v>
      </c>
      <c r="D1735" s="3">
        <v>18.25824475</v>
      </c>
      <c r="E1735" s="3">
        <v>80.780795</v>
      </c>
    </row>
    <row r="1736" spans="3:5" ht="15">
      <c r="C1736" s="3">
        <v>868</v>
      </c>
      <c r="D1736" s="3">
        <v>18.4020339</v>
      </c>
      <c r="E1736" s="3">
        <v>80.629438</v>
      </c>
    </row>
    <row r="1737" spans="3:5" ht="15">
      <c r="C1737" s="3">
        <v>867</v>
      </c>
      <c r="D1737" s="3">
        <v>18.5096404</v>
      </c>
      <c r="E1737" s="3">
        <v>80.516168</v>
      </c>
    </row>
    <row r="1738" spans="3:5" ht="15">
      <c r="C1738" s="3">
        <v>866</v>
      </c>
      <c r="D1738" s="3">
        <v>18.6016175</v>
      </c>
      <c r="E1738" s="3">
        <v>80.41935</v>
      </c>
    </row>
    <row r="1739" spans="3:5" ht="15">
      <c r="C1739" s="3">
        <v>865</v>
      </c>
      <c r="D1739" s="3">
        <v>18.6985004</v>
      </c>
      <c r="E1739" s="3">
        <v>80.317368</v>
      </c>
    </row>
    <row r="1740" spans="3:5" ht="15">
      <c r="C1740" s="3">
        <v>864</v>
      </c>
      <c r="D1740" s="3">
        <v>18.75184385</v>
      </c>
      <c r="E1740" s="3">
        <v>80.261217</v>
      </c>
    </row>
    <row r="1741" spans="3:5" ht="15">
      <c r="C1741" s="3">
        <v>863</v>
      </c>
      <c r="D1741" s="3">
        <v>18.79109785</v>
      </c>
      <c r="E1741" s="3">
        <v>80.219897</v>
      </c>
    </row>
    <row r="1742" spans="3:5" ht="15">
      <c r="C1742" s="3">
        <v>862</v>
      </c>
      <c r="D1742" s="3">
        <v>18.8026736</v>
      </c>
      <c r="E1742" s="3">
        <v>80.207712</v>
      </c>
    </row>
    <row r="1743" spans="3:5" ht="15">
      <c r="C1743" s="3">
        <v>861</v>
      </c>
      <c r="D1743" s="3">
        <v>18.7584473</v>
      </c>
      <c r="E1743" s="3">
        <v>80.254266</v>
      </c>
    </row>
    <row r="1744" spans="3:5" ht="15">
      <c r="C1744" s="3">
        <v>860</v>
      </c>
      <c r="D1744" s="3">
        <v>18.6675228</v>
      </c>
      <c r="E1744" s="3">
        <v>80.349976</v>
      </c>
    </row>
    <row r="1745" spans="3:5" ht="15">
      <c r="C1745" s="3">
        <v>859</v>
      </c>
      <c r="D1745" s="3">
        <v>18.5294061</v>
      </c>
      <c r="E1745" s="3">
        <v>80.495362</v>
      </c>
    </row>
    <row r="1746" spans="3:5" ht="15">
      <c r="C1746" s="3">
        <v>858</v>
      </c>
      <c r="D1746" s="3">
        <v>18.38909205</v>
      </c>
      <c r="E1746" s="3">
        <v>80.643061</v>
      </c>
    </row>
    <row r="1747" spans="3:5" ht="15">
      <c r="C1747" s="3">
        <v>857</v>
      </c>
      <c r="D1747" s="3">
        <v>18.148249</v>
      </c>
      <c r="E1747" s="3">
        <v>80.89658</v>
      </c>
    </row>
    <row r="1748" spans="3:5" ht="15">
      <c r="C1748" s="3">
        <v>856</v>
      </c>
      <c r="D1748" s="3">
        <v>17.8559207</v>
      </c>
      <c r="E1748" s="3">
        <v>81.204294</v>
      </c>
    </row>
    <row r="1749" spans="3:5" ht="15">
      <c r="C1749" s="3">
        <v>855</v>
      </c>
      <c r="D1749" s="3">
        <v>17.54427985</v>
      </c>
      <c r="E1749" s="3">
        <v>81.532337</v>
      </c>
    </row>
    <row r="1750" spans="3:5" ht="15">
      <c r="C1750" s="3">
        <v>854</v>
      </c>
      <c r="D1750" s="3">
        <v>17.19856345</v>
      </c>
      <c r="E1750" s="3">
        <v>81.896249</v>
      </c>
    </row>
    <row r="1751" spans="3:5" ht="15">
      <c r="C1751" s="3">
        <v>853</v>
      </c>
      <c r="D1751" s="3">
        <v>16.87814175</v>
      </c>
      <c r="E1751" s="3">
        <v>82.233535</v>
      </c>
    </row>
    <row r="1752" spans="3:5" ht="15">
      <c r="C1752" s="3">
        <v>852</v>
      </c>
      <c r="D1752" s="3">
        <v>16.4793973</v>
      </c>
      <c r="E1752" s="3">
        <v>82.653266</v>
      </c>
    </row>
    <row r="1753" spans="3:5" ht="15">
      <c r="C1753" s="3">
        <v>851</v>
      </c>
      <c r="D1753" s="3">
        <v>16.05638985</v>
      </c>
      <c r="E1753" s="3">
        <v>83.098537</v>
      </c>
    </row>
    <row r="1754" spans="3:5" ht="15">
      <c r="C1754" s="3">
        <v>850</v>
      </c>
      <c r="D1754" s="3">
        <v>15.6706319</v>
      </c>
      <c r="E1754" s="3">
        <v>83.504598</v>
      </c>
    </row>
    <row r="1755" spans="3:5" ht="15">
      <c r="C1755" s="3">
        <v>849</v>
      </c>
      <c r="D1755" s="3">
        <v>15.2427538</v>
      </c>
      <c r="E1755" s="3">
        <v>83.954996</v>
      </c>
    </row>
    <row r="1756" spans="3:5" ht="15">
      <c r="C1756" s="3">
        <v>848</v>
      </c>
      <c r="D1756" s="3">
        <v>14.83068465</v>
      </c>
      <c r="E1756" s="3">
        <v>84.388753</v>
      </c>
    </row>
    <row r="1757" spans="3:5" ht="15">
      <c r="C1757" s="3">
        <v>847</v>
      </c>
      <c r="D1757" s="3">
        <v>14.4121954</v>
      </c>
      <c r="E1757" s="3">
        <v>84.829268</v>
      </c>
    </row>
    <row r="1758" spans="3:5" ht="15">
      <c r="C1758" s="3">
        <v>846</v>
      </c>
      <c r="D1758" s="3">
        <v>14.00492945</v>
      </c>
      <c r="E1758" s="3">
        <v>85.257969</v>
      </c>
    </row>
    <row r="1759" spans="3:5" ht="15">
      <c r="C1759" s="3">
        <v>845</v>
      </c>
      <c r="D1759" s="3">
        <v>13.6357167</v>
      </c>
      <c r="E1759" s="3">
        <v>85.646614</v>
      </c>
    </row>
    <row r="1760" spans="3:5" ht="15">
      <c r="C1760" s="3">
        <v>844</v>
      </c>
      <c r="D1760" s="3">
        <v>13.2640463</v>
      </c>
      <c r="E1760" s="3">
        <v>86.037846</v>
      </c>
    </row>
    <row r="1761" spans="3:5" ht="15">
      <c r="C1761" s="3">
        <v>843</v>
      </c>
      <c r="D1761" s="3">
        <v>12.9250027</v>
      </c>
      <c r="E1761" s="3">
        <v>86.394734</v>
      </c>
    </row>
    <row r="1762" spans="3:5" ht="15">
      <c r="C1762" s="3">
        <v>842</v>
      </c>
      <c r="D1762" s="3">
        <v>12.5709814</v>
      </c>
      <c r="E1762" s="3">
        <v>86.767388</v>
      </c>
    </row>
    <row r="1763" spans="3:5" ht="15">
      <c r="C1763" s="3">
        <v>841</v>
      </c>
      <c r="D1763" s="3">
        <v>12.3093552</v>
      </c>
      <c r="E1763" s="3">
        <v>87.042784</v>
      </c>
    </row>
    <row r="1764" spans="3:5" ht="15">
      <c r="C1764" s="3">
        <v>840</v>
      </c>
      <c r="D1764" s="3">
        <v>12.0501078</v>
      </c>
      <c r="E1764" s="3">
        <v>87.315676</v>
      </c>
    </row>
    <row r="1765" spans="3:5" ht="15">
      <c r="C1765" s="3">
        <v>839</v>
      </c>
      <c r="D1765" s="3">
        <v>11.8010767</v>
      </c>
      <c r="E1765" s="3">
        <v>87.577814</v>
      </c>
    </row>
    <row r="1766" spans="3:5" ht="15">
      <c r="C1766" s="3">
        <v>838</v>
      </c>
      <c r="D1766" s="3">
        <v>11.603623</v>
      </c>
      <c r="E1766" s="3">
        <v>87.78566</v>
      </c>
    </row>
    <row r="1767" spans="3:5" ht="15">
      <c r="C1767" s="3">
        <v>837</v>
      </c>
      <c r="D1767" s="3">
        <v>11.41472785</v>
      </c>
      <c r="E1767" s="3">
        <v>87.984497</v>
      </c>
    </row>
    <row r="1768" spans="3:5" ht="15">
      <c r="C1768" s="3">
        <v>836</v>
      </c>
      <c r="D1768" s="3">
        <v>11.26020085</v>
      </c>
      <c r="E1768" s="3">
        <v>88.147157</v>
      </c>
    </row>
    <row r="1769" spans="3:5" ht="15">
      <c r="C1769" s="3">
        <v>835</v>
      </c>
      <c r="D1769" s="3">
        <v>11.1264551</v>
      </c>
      <c r="E1769" s="3">
        <v>88.287942</v>
      </c>
    </row>
    <row r="1770" spans="3:5" ht="15">
      <c r="C1770" s="3">
        <v>834</v>
      </c>
      <c r="D1770" s="3">
        <v>11.0282916</v>
      </c>
      <c r="E1770" s="3">
        <v>88.391272</v>
      </c>
    </row>
    <row r="1771" spans="3:5" ht="15">
      <c r="C1771" s="3">
        <v>833</v>
      </c>
      <c r="D1771" s="3">
        <v>10.9736419</v>
      </c>
      <c r="E1771" s="3">
        <v>88.448798</v>
      </c>
    </row>
    <row r="1772" spans="3:5" ht="15">
      <c r="C1772" s="3">
        <v>832</v>
      </c>
      <c r="D1772" s="3">
        <v>10.9455561</v>
      </c>
      <c r="E1772" s="3">
        <v>88.478362</v>
      </c>
    </row>
    <row r="1773" spans="3:5" ht="15">
      <c r="C1773" s="3">
        <v>831</v>
      </c>
      <c r="D1773" s="3">
        <v>10.95950495</v>
      </c>
      <c r="E1773" s="3">
        <v>88.463679</v>
      </c>
    </row>
    <row r="1774" spans="3:5" ht="15">
      <c r="C1774" s="3">
        <v>830</v>
      </c>
      <c r="D1774" s="3">
        <v>11.00768705</v>
      </c>
      <c r="E1774" s="3">
        <v>88.412961</v>
      </c>
    </row>
    <row r="1775" spans="3:5" ht="15">
      <c r="C1775" s="3">
        <v>829</v>
      </c>
      <c r="D1775" s="3">
        <v>11.0568258</v>
      </c>
      <c r="E1775" s="3">
        <v>88.361236</v>
      </c>
    </row>
    <row r="1776" spans="3:5" ht="15">
      <c r="C1776" s="3">
        <v>828</v>
      </c>
      <c r="D1776" s="3">
        <v>11.18284045</v>
      </c>
      <c r="E1776" s="3">
        <v>88.228589</v>
      </c>
    </row>
    <row r="1777" spans="3:5" ht="15">
      <c r="C1777" s="3">
        <v>827</v>
      </c>
      <c r="D1777" s="3">
        <v>11.38028275</v>
      </c>
      <c r="E1777" s="3">
        <v>88.020755</v>
      </c>
    </row>
    <row r="1778" spans="3:5" ht="15">
      <c r="C1778" s="3">
        <v>826</v>
      </c>
      <c r="D1778" s="3">
        <v>11.5465052</v>
      </c>
      <c r="E1778" s="3">
        <v>87.845784</v>
      </c>
    </row>
    <row r="1779" spans="3:5" ht="15">
      <c r="C1779" s="3">
        <v>825</v>
      </c>
      <c r="D1779" s="3">
        <v>11.8117889</v>
      </c>
      <c r="E1779" s="3">
        <v>87.566538</v>
      </c>
    </row>
    <row r="1780" spans="3:5" ht="15">
      <c r="C1780" s="3">
        <v>824</v>
      </c>
      <c r="D1780" s="3">
        <v>12.1427214</v>
      </c>
      <c r="E1780" s="3">
        <v>87.218188</v>
      </c>
    </row>
    <row r="1781" spans="3:5" ht="15">
      <c r="C1781" s="3">
        <v>823</v>
      </c>
      <c r="D1781" s="3">
        <v>12.4926045</v>
      </c>
      <c r="E1781" s="3">
        <v>86.84989</v>
      </c>
    </row>
    <row r="1782" spans="3:5" ht="15">
      <c r="C1782" s="3">
        <v>822</v>
      </c>
      <c r="D1782" s="3">
        <v>12.89402985</v>
      </c>
      <c r="E1782" s="3">
        <v>86.427337</v>
      </c>
    </row>
    <row r="1783" spans="3:5" ht="15">
      <c r="C1783" s="3">
        <v>821</v>
      </c>
      <c r="D1783" s="3">
        <v>13.364353</v>
      </c>
      <c r="E1783" s="3">
        <v>85.93226</v>
      </c>
    </row>
    <row r="1784" spans="3:5" ht="15">
      <c r="C1784" s="3">
        <v>820</v>
      </c>
      <c r="D1784" s="3">
        <v>13.9432051</v>
      </c>
      <c r="E1784" s="3">
        <v>85.322942</v>
      </c>
    </row>
    <row r="1785" spans="3:5" ht="15">
      <c r="C1785" s="3">
        <v>819</v>
      </c>
      <c r="D1785" s="3">
        <v>14.59190595</v>
      </c>
      <c r="E1785" s="3">
        <v>84.640099</v>
      </c>
    </row>
    <row r="1786" spans="3:5" ht="15">
      <c r="C1786" s="3">
        <v>818</v>
      </c>
      <c r="D1786" s="3">
        <v>15.3314762</v>
      </c>
      <c r="E1786" s="3">
        <v>83.861604</v>
      </c>
    </row>
    <row r="1787" spans="3:5" ht="15">
      <c r="C1787" s="3">
        <v>817</v>
      </c>
      <c r="D1787" s="3">
        <v>16.16543275</v>
      </c>
      <c r="E1787" s="3">
        <v>82.983755</v>
      </c>
    </row>
    <row r="1788" spans="3:5" ht="15">
      <c r="C1788" s="3">
        <v>816</v>
      </c>
      <c r="D1788" s="3">
        <v>17.1221635</v>
      </c>
      <c r="E1788" s="3">
        <v>81.97667</v>
      </c>
    </row>
    <row r="1789" spans="3:5" ht="15">
      <c r="C1789" s="3">
        <v>815</v>
      </c>
      <c r="D1789" s="3">
        <v>18.1852192</v>
      </c>
      <c r="E1789" s="3">
        <v>80.857664</v>
      </c>
    </row>
    <row r="1790" spans="3:5" ht="15">
      <c r="C1790" s="3">
        <v>814</v>
      </c>
      <c r="D1790" s="3">
        <v>19.4029444</v>
      </c>
      <c r="E1790" s="3">
        <v>79.575848</v>
      </c>
    </row>
    <row r="1791" spans="3:5" ht="15">
      <c r="C1791" s="3">
        <v>813</v>
      </c>
      <c r="D1791" s="3">
        <v>20.69544505</v>
      </c>
      <c r="E1791" s="3">
        <v>78.215321</v>
      </c>
    </row>
    <row r="1792" spans="3:5" ht="15">
      <c r="C1792" s="3">
        <v>812</v>
      </c>
      <c r="D1792" s="3">
        <v>22.15262535</v>
      </c>
      <c r="E1792" s="3">
        <v>76.681447</v>
      </c>
    </row>
    <row r="1793" spans="3:5" ht="15">
      <c r="C1793" s="3">
        <v>811</v>
      </c>
      <c r="D1793" s="3">
        <v>23.75318345</v>
      </c>
      <c r="E1793" s="3">
        <v>74.996649</v>
      </c>
    </row>
    <row r="1794" spans="3:5" ht="15">
      <c r="C1794" s="3">
        <v>810</v>
      </c>
      <c r="D1794" s="3">
        <v>25.5455095</v>
      </c>
      <c r="E1794" s="3">
        <v>73.10999</v>
      </c>
    </row>
    <row r="1795" spans="3:5" ht="15">
      <c r="C1795" s="3">
        <v>809</v>
      </c>
      <c r="D1795" s="3">
        <v>27.56439155</v>
      </c>
      <c r="E1795" s="3">
        <v>70.984851</v>
      </c>
    </row>
    <row r="1796" spans="3:5" ht="15">
      <c r="C1796" s="3">
        <v>808</v>
      </c>
      <c r="D1796" s="3">
        <v>29.7778792</v>
      </c>
      <c r="E1796" s="3">
        <v>68.654864</v>
      </c>
    </row>
    <row r="1797" spans="3:5" ht="15">
      <c r="C1797" s="3">
        <v>807</v>
      </c>
      <c r="D1797" s="3">
        <v>32.20327195</v>
      </c>
      <c r="E1797" s="3">
        <v>66.101819</v>
      </c>
    </row>
    <row r="1798" spans="3:5" ht="15">
      <c r="C1798" s="3">
        <v>806</v>
      </c>
      <c r="D1798" s="3">
        <v>34.8170877</v>
      </c>
      <c r="E1798" s="3">
        <v>63.350434</v>
      </c>
    </row>
    <row r="1799" spans="3:5" ht="15">
      <c r="C1799" s="3">
        <v>805</v>
      </c>
      <c r="D1799" s="3">
        <v>37.62414865</v>
      </c>
      <c r="E1799" s="3">
        <v>60.395633</v>
      </c>
    </row>
    <row r="1800" spans="3:5" ht="15">
      <c r="C1800" s="3">
        <v>804</v>
      </c>
      <c r="D1800" s="3">
        <v>40.57281565</v>
      </c>
      <c r="E1800" s="3">
        <v>57.291773</v>
      </c>
    </row>
    <row r="1801" spans="3:5" ht="15">
      <c r="C1801" s="3">
        <v>803</v>
      </c>
      <c r="D1801" s="3">
        <v>43.65470875</v>
      </c>
      <c r="E1801" s="3">
        <v>54.047675</v>
      </c>
    </row>
    <row r="1802" spans="3:5" ht="15">
      <c r="C1802" s="3">
        <v>802</v>
      </c>
      <c r="D1802" s="3">
        <v>46.82295685</v>
      </c>
      <c r="E1802" s="3">
        <v>50.712677</v>
      </c>
    </row>
    <row r="1803" spans="3:5" ht="15">
      <c r="C1803" s="3">
        <v>801</v>
      </c>
      <c r="D1803" s="3">
        <v>50.04559815</v>
      </c>
      <c r="E1803" s="3">
        <v>47.320423</v>
      </c>
    </row>
    <row r="1804" spans="3:5" ht="15">
      <c r="C1804" s="3">
        <v>800</v>
      </c>
      <c r="D1804" s="3">
        <v>53.3707663</v>
      </c>
      <c r="E1804" s="3">
        <v>43.820246</v>
      </c>
    </row>
    <row r="1805" spans="3:5" ht="15">
      <c r="C1805" s="3">
        <v>799</v>
      </c>
      <c r="D1805" s="3">
        <v>56.71574765</v>
      </c>
      <c r="E1805" s="3">
        <v>40.299213</v>
      </c>
    </row>
    <row r="1806" spans="3:5" ht="15">
      <c r="C1806" s="3">
        <v>798</v>
      </c>
      <c r="D1806" s="3">
        <v>60.05888885</v>
      </c>
      <c r="E1806" s="3">
        <v>36.780117</v>
      </c>
    </row>
    <row r="1807" spans="3:5" ht="15">
      <c r="C1807" s="3">
        <v>797</v>
      </c>
      <c r="D1807" s="3">
        <v>63.332681</v>
      </c>
      <c r="E1807" s="3">
        <v>33.33402</v>
      </c>
    </row>
    <row r="1808" spans="3:5" ht="15">
      <c r="C1808" s="3">
        <v>796</v>
      </c>
      <c r="D1808" s="3">
        <v>66.42899795</v>
      </c>
      <c r="E1808" s="3">
        <v>30.074739</v>
      </c>
    </row>
    <row r="1809" spans="3:5" ht="15">
      <c r="C1809" s="3">
        <v>795</v>
      </c>
      <c r="D1809" s="3">
        <v>69.28812365</v>
      </c>
      <c r="E1809" s="3">
        <v>27.065133</v>
      </c>
    </row>
    <row r="1810" spans="3:5" ht="15">
      <c r="C1810" s="3">
        <v>794</v>
      </c>
      <c r="D1810" s="3">
        <v>71.874587</v>
      </c>
      <c r="E1810" s="3">
        <v>24.34254</v>
      </c>
    </row>
    <row r="1811" spans="3:5" ht="15">
      <c r="C1811" s="3">
        <v>793</v>
      </c>
      <c r="D1811" s="3">
        <v>74.1601749</v>
      </c>
      <c r="E1811" s="3">
        <v>21.936658</v>
      </c>
    </row>
    <row r="1812" spans="3:5" ht="15">
      <c r="C1812" s="3">
        <v>792</v>
      </c>
      <c r="D1812" s="3">
        <v>76.1394676</v>
      </c>
      <c r="E1812" s="3">
        <v>19.853192</v>
      </c>
    </row>
    <row r="1813" spans="3:5" ht="15">
      <c r="C1813" s="3">
        <v>791</v>
      </c>
      <c r="D1813" s="3">
        <v>77.82880795</v>
      </c>
      <c r="E1813" s="3">
        <v>18.074939</v>
      </c>
    </row>
    <row r="1814" spans="3:5" ht="15">
      <c r="C1814" s="3">
        <v>790</v>
      </c>
      <c r="D1814" s="3">
        <v>79.2865003</v>
      </c>
      <c r="E1814" s="3">
        <v>16.540526</v>
      </c>
    </row>
    <row r="1815" spans="3:5" ht="15">
      <c r="C1815" s="3">
        <v>789</v>
      </c>
      <c r="D1815" s="3">
        <v>80.50624425</v>
      </c>
      <c r="E1815" s="3">
        <v>15.256585</v>
      </c>
    </row>
    <row r="1816" spans="3:5" ht="15">
      <c r="C1816" s="3">
        <v>788</v>
      </c>
      <c r="D1816" s="3">
        <v>81.53150135</v>
      </c>
      <c r="E1816" s="3">
        <v>14.177367</v>
      </c>
    </row>
    <row r="1817" spans="3:5" ht="15">
      <c r="C1817" s="3">
        <v>787</v>
      </c>
      <c r="D1817" s="3">
        <v>82.3860045</v>
      </c>
      <c r="E1817" s="3">
        <v>13.27789</v>
      </c>
    </row>
    <row r="1818" spans="3:5" ht="15">
      <c r="C1818" s="3">
        <v>786</v>
      </c>
      <c r="D1818" s="3">
        <v>83.1104688</v>
      </c>
      <c r="E1818" s="3">
        <v>12.515296</v>
      </c>
    </row>
    <row r="1819" spans="3:5" ht="15">
      <c r="C1819" s="3">
        <v>785</v>
      </c>
      <c r="D1819" s="3">
        <v>83.75039165</v>
      </c>
      <c r="E1819" s="3">
        <v>11.841693</v>
      </c>
    </row>
    <row r="1820" spans="3:5" ht="15">
      <c r="C1820" s="3">
        <v>784</v>
      </c>
      <c r="D1820" s="3">
        <v>84.34660975</v>
      </c>
      <c r="E1820" s="3">
        <v>11.214095</v>
      </c>
    </row>
    <row r="1821" spans="3:5" ht="15">
      <c r="C1821" s="3">
        <v>783</v>
      </c>
      <c r="D1821" s="3">
        <v>84.9207014</v>
      </c>
      <c r="E1821" s="3">
        <v>10.609788</v>
      </c>
    </row>
    <row r="1822" spans="3:5" ht="15">
      <c r="C1822" s="3">
        <v>782</v>
      </c>
      <c r="D1822" s="3">
        <v>85.4955198</v>
      </c>
      <c r="E1822" s="3">
        <v>10.004716</v>
      </c>
    </row>
    <row r="1823" spans="3:5" ht="15">
      <c r="C1823" s="3">
        <v>781</v>
      </c>
      <c r="D1823" s="3">
        <v>86.0951389</v>
      </c>
      <c r="E1823" s="3">
        <v>9.373538</v>
      </c>
    </row>
    <row r="1824" spans="3:5" ht="15">
      <c r="C1824" s="3">
        <v>780</v>
      </c>
      <c r="D1824" s="3">
        <v>86.73157525</v>
      </c>
      <c r="E1824" s="3">
        <v>8.703605</v>
      </c>
    </row>
    <row r="1825" spans="3:5" ht="15">
      <c r="C1825" s="3">
        <v>779</v>
      </c>
      <c r="D1825" s="3">
        <v>87.4017518</v>
      </c>
      <c r="E1825" s="3">
        <v>7.998156</v>
      </c>
    </row>
    <row r="1826" spans="3:5" ht="15">
      <c r="C1826" s="3">
        <v>778</v>
      </c>
      <c r="D1826" s="3">
        <v>88.09840295</v>
      </c>
      <c r="E1826" s="3">
        <v>7.264839</v>
      </c>
    </row>
    <row r="1827" spans="3:5" ht="15">
      <c r="C1827" s="3">
        <v>777</v>
      </c>
      <c r="D1827" s="3">
        <v>88.80673435</v>
      </c>
      <c r="E1827" s="3">
        <v>6.519227</v>
      </c>
    </row>
    <row r="1828" spans="3:5" ht="15">
      <c r="C1828" s="3">
        <v>776</v>
      </c>
      <c r="D1828" s="3">
        <v>89.49727795</v>
      </c>
      <c r="E1828" s="3">
        <v>5.792339</v>
      </c>
    </row>
    <row r="1829" spans="3:5" ht="15">
      <c r="C1829" s="3">
        <v>775</v>
      </c>
      <c r="D1829" s="3">
        <v>90.1514489</v>
      </c>
      <c r="E1829" s="3">
        <v>5.103738</v>
      </c>
    </row>
    <row r="1830" spans="3:5" ht="15">
      <c r="C1830" s="3">
        <v>774</v>
      </c>
      <c r="D1830" s="3">
        <v>90.75664735</v>
      </c>
      <c r="E1830" s="3">
        <v>4.466687</v>
      </c>
    </row>
    <row r="1831" spans="3:5" ht="15">
      <c r="C1831" s="3">
        <v>773</v>
      </c>
      <c r="D1831" s="3">
        <v>91.28672265</v>
      </c>
      <c r="E1831" s="3">
        <v>3.908713</v>
      </c>
    </row>
    <row r="1832" spans="3:5" ht="15">
      <c r="C1832" s="3">
        <v>772</v>
      </c>
      <c r="D1832" s="3">
        <v>91.73645455</v>
      </c>
      <c r="E1832" s="3">
        <v>3.435311</v>
      </c>
    </row>
    <row r="1833" spans="3:5" ht="15">
      <c r="C1833" s="3">
        <v>771</v>
      </c>
      <c r="D1833" s="3">
        <v>92.1113274</v>
      </c>
      <c r="E1833" s="3">
        <v>3.040708</v>
      </c>
    </row>
    <row r="1834" spans="3:5" ht="15">
      <c r="C1834" s="3">
        <v>770</v>
      </c>
      <c r="D1834" s="3">
        <v>92.407298</v>
      </c>
      <c r="E1834" s="3">
        <v>2.72916</v>
      </c>
    </row>
    <row r="1835" spans="3:5" ht="15">
      <c r="C1835" s="3">
        <v>769</v>
      </c>
      <c r="D1835" s="3">
        <v>92.621827</v>
      </c>
      <c r="E1835" s="3">
        <v>2.50334</v>
      </c>
    </row>
    <row r="1836" spans="3:5" ht="15">
      <c r="C1836" s="3">
        <v>768</v>
      </c>
      <c r="D1836" s="3">
        <v>92.75768365</v>
      </c>
      <c r="E1836" s="3">
        <v>2.360333</v>
      </c>
    </row>
    <row r="1837" spans="3:5" ht="15">
      <c r="C1837" s="3">
        <v>767</v>
      </c>
      <c r="D1837" s="3">
        <v>92.82091755</v>
      </c>
      <c r="E1837" s="3">
        <v>2.293771</v>
      </c>
    </row>
    <row r="1838" spans="3:5" ht="15">
      <c r="C1838" s="3">
        <v>766</v>
      </c>
      <c r="D1838" s="3">
        <v>92.82078075</v>
      </c>
      <c r="E1838" s="3">
        <v>2.293915</v>
      </c>
    </row>
    <row r="1839" spans="3:5" ht="15">
      <c r="C1839" s="3">
        <v>765</v>
      </c>
      <c r="D1839" s="3">
        <v>92.77705225</v>
      </c>
      <c r="E1839" s="3">
        <v>2.339945</v>
      </c>
    </row>
    <row r="1840" spans="3:5" ht="15">
      <c r="C1840" s="3">
        <v>764</v>
      </c>
      <c r="D1840" s="3">
        <v>92.7049007</v>
      </c>
      <c r="E1840" s="3">
        <v>2.415894</v>
      </c>
    </row>
    <row r="1841" spans="3:5" ht="15">
      <c r="C1841" s="3">
        <v>763</v>
      </c>
      <c r="D1841" s="3">
        <v>92.61606715</v>
      </c>
      <c r="E1841" s="3">
        <v>2.509403</v>
      </c>
    </row>
    <row r="1842" spans="3:5" ht="15">
      <c r="C1842" s="3">
        <v>762</v>
      </c>
      <c r="D1842" s="3">
        <v>92.52599575</v>
      </c>
      <c r="E1842" s="3">
        <v>2.604215</v>
      </c>
    </row>
    <row r="1843" spans="3:5" ht="15">
      <c r="C1843" s="3">
        <v>761</v>
      </c>
      <c r="D1843" s="3">
        <v>92.45166395</v>
      </c>
      <c r="E1843" s="3">
        <v>2.682459</v>
      </c>
    </row>
    <row r="1844" spans="3:5" ht="15">
      <c r="C1844" s="3">
        <v>760</v>
      </c>
      <c r="D1844" s="3">
        <v>92.39639675</v>
      </c>
      <c r="E1844" s="3">
        <v>2.740635</v>
      </c>
    </row>
    <row r="1845" spans="3:5" ht="15">
      <c r="C1845" s="3">
        <v>759</v>
      </c>
      <c r="D1845" s="3">
        <v>92.3688667</v>
      </c>
      <c r="E1845" s="3">
        <v>2.769614</v>
      </c>
    </row>
    <row r="1846" spans="3:5" ht="15">
      <c r="C1846" s="3">
        <v>758</v>
      </c>
      <c r="D1846" s="3">
        <v>92.37827835</v>
      </c>
      <c r="E1846" s="3">
        <v>2.759707</v>
      </c>
    </row>
    <row r="1847" spans="3:5" ht="15">
      <c r="C1847" s="3">
        <v>757</v>
      </c>
      <c r="D1847" s="3">
        <v>92.4226918</v>
      </c>
      <c r="E1847" s="3">
        <v>2.712956</v>
      </c>
    </row>
    <row r="1848" spans="3:5" ht="15">
      <c r="C1848" s="3">
        <v>756</v>
      </c>
      <c r="D1848" s="3">
        <v>92.50318625</v>
      </c>
      <c r="E1848" s="3">
        <v>2.628225</v>
      </c>
    </row>
    <row r="1849" spans="3:5" ht="15">
      <c r="C1849" s="3">
        <v>755</v>
      </c>
      <c r="D1849" s="3">
        <v>92.61087825</v>
      </c>
      <c r="E1849" s="3">
        <v>2.514865</v>
      </c>
    </row>
    <row r="1850" spans="3:5" ht="15">
      <c r="C1850" s="3">
        <v>754</v>
      </c>
      <c r="D1850" s="3">
        <v>92.7379968</v>
      </c>
      <c r="E1850" s="3">
        <v>2.381056</v>
      </c>
    </row>
    <row r="1851" spans="3:5" ht="15">
      <c r="C1851" s="3">
        <v>753</v>
      </c>
      <c r="D1851" s="3">
        <v>92.87441015</v>
      </c>
      <c r="E1851" s="3">
        <v>2.237463</v>
      </c>
    </row>
    <row r="1852" spans="3:5" ht="15">
      <c r="C1852" s="3">
        <v>752</v>
      </c>
      <c r="D1852" s="3">
        <v>93.00919615</v>
      </c>
      <c r="E1852" s="3">
        <v>2.095583</v>
      </c>
    </row>
    <row r="1853" spans="3:5" ht="15">
      <c r="C1853" s="3">
        <v>751</v>
      </c>
      <c r="D1853" s="3">
        <v>93.1309776</v>
      </c>
      <c r="E1853" s="3">
        <v>1.967392</v>
      </c>
    </row>
    <row r="1854" spans="3:5" ht="15">
      <c r="C1854" s="3">
        <v>750</v>
      </c>
      <c r="D1854" s="3">
        <v>93.23330685</v>
      </c>
      <c r="E1854" s="3">
        <v>1.859677</v>
      </c>
    </row>
    <row r="1855" spans="3:5" ht="15">
      <c r="C1855" s="3">
        <v>749</v>
      </c>
      <c r="D1855" s="3">
        <v>93.3047934</v>
      </c>
      <c r="E1855" s="3">
        <v>1.784428</v>
      </c>
    </row>
    <row r="1856" spans="3:5" ht="15">
      <c r="C1856" s="3">
        <v>748</v>
      </c>
      <c r="D1856" s="3">
        <v>93.3343384</v>
      </c>
      <c r="E1856" s="3">
        <v>1.753328</v>
      </c>
    </row>
    <row r="1857" spans="3:5" ht="15">
      <c r="C1857" s="3">
        <v>747</v>
      </c>
      <c r="D1857" s="3">
        <v>93.3165639</v>
      </c>
      <c r="E1857" s="3">
        <v>1.772038</v>
      </c>
    </row>
    <row r="1858" spans="3:5" ht="15">
      <c r="C1858" s="3">
        <v>746</v>
      </c>
      <c r="D1858" s="3">
        <v>93.24949295</v>
      </c>
      <c r="E1858" s="3">
        <v>1.842639</v>
      </c>
    </row>
    <row r="1859" spans="3:5" ht="15">
      <c r="C1859" s="3">
        <v>745</v>
      </c>
      <c r="D1859" s="3">
        <v>93.12733245</v>
      </c>
      <c r="E1859" s="3">
        <v>1.971229</v>
      </c>
    </row>
    <row r="1860" spans="3:5" ht="15">
      <c r="C1860" s="3">
        <v>744</v>
      </c>
      <c r="D1860" s="3">
        <v>92.95434695</v>
      </c>
      <c r="E1860" s="3">
        <v>2.153319</v>
      </c>
    </row>
    <row r="1861" spans="3:5" ht="15">
      <c r="C1861" s="3">
        <v>743</v>
      </c>
      <c r="D1861" s="3">
        <v>92.73810605</v>
      </c>
      <c r="E1861" s="3">
        <v>2.380941</v>
      </c>
    </row>
    <row r="1862" spans="3:5" ht="15">
      <c r="C1862" s="3">
        <v>742</v>
      </c>
      <c r="D1862" s="3">
        <v>92.47961485</v>
      </c>
      <c r="E1862" s="3">
        <v>2.653037</v>
      </c>
    </row>
    <row r="1863" spans="3:5" ht="15">
      <c r="C1863" s="3">
        <v>741</v>
      </c>
      <c r="D1863" s="3">
        <v>92.1901888</v>
      </c>
      <c r="E1863" s="3">
        <v>2.957696</v>
      </c>
    </row>
    <row r="1864" spans="3:5" ht="15">
      <c r="C1864" s="3">
        <v>740</v>
      </c>
      <c r="D1864" s="3">
        <v>91.8727862</v>
      </c>
      <c r="E1864" s="3">
        <v>3.291804</v>
      </c>
    </row>
    <row r="1865" spans="3:5" ht="15">
      <c r="C1865" s="3">
        <v>739</v>
      </c>
      <c r="D1865" s="3">
        <v>91.5297127</v>
      </c>
      <c r="E1865" s="3">
        <v>3.652934</v>
      </c>
    </row>
    <row r="1866" spans="3:5" ht="15">
      <c r="C1866" s="3">
        <v>738</v>
      </c>
      <c r="D1866" s="3">
        <v>91.17486205</v>
      </c>
      <c r="E1866" s="3">
        <v>4.026461</v>
      </c>
    </row>
    <row r="1867" spans="3:5" ht="15">
      <c r="C1867" s="3">
        <v>737</v>
      </c>
      <c r="D1867" s="3">
        <v>90.8177105</v>
      </c>
      <c r="E1867" s="3">
        <v>4.40241</v>
      </c>
    </row>
    <row r="1868" spans="3:5" ht="15">
      <c r="C1868" s="3">
        <v>736</v>
      </c>
      <c r="D1868" s="3">
        <v>90.4729954</v>
      </c>
      <c r="E1868" s="3">
        <v>4.765268</v>
      </c>
    </row>
    <row r="1869" spans="3:5" ht="15">
      <c r="C1869" s="3">
        <v>735</v>
      </c>
      <c r="D1869" s="3">
        <v>90.1505882</v>
      </c>
      <c r="E1869" s="3">
        <v>5.104644</v>
      </c>
    </row>
    <row r="1870" spans="3:5" ht="15">
      <c r="C1870" s="3">
        <v>734</v>
      </c>
      <c r="D1870" s="3">
        <v>89.85931725</v>
      </c>
      <c r="E1870" s="3">
        <v>5.411245</v>
      </c>
    </row>
    <row r="1871" spans="3:5" ht="15">
      <c r="C1871" s="3">
        <v>733</v>
      </c>
      <c r="D1871" s="3">
        <v>89.60640825</v>
      </c>
      <c r="E1871" s="3">
        <v>5.677465</v>
      </c>
    </row>
    <row r="1872" spans="3:5" ht="15">
      <c r="C1872" s="3">
        <v>732</v>
      </c>
      <c r="D1872" s="3">
        <v>89.3951273</v>
      </c>
      <c r="E1872" s="3">
        <v>5.899866</v>
      </c>
    </row>
    <row r="1873" spans="3:5" ht="15">
      <c r="C1873" s="3">
        <v>731</v>
      </c>
      <c r="D1873" s="3">
        <v>89.22389645</v>
      </c>
      <c r="E1873" s="3">
        <v>6.080109</v>
      </c>
    </row>
    <row r="1874" spans="3:5" ht="15">
      <c r="C1874" s="3">
        <v>730</v>
      </c>
      <c r="D1874" s="3">
        <v>89.09397825</v>
      </c>
      <c r="E1874" s="3">
        <v>6.216865</v>
      </c>
    </row>
    <row r="1875" spans="3:5" ht="15">
      <c r="C1875" s="3">
        <v>729</v>
      </c>
      <c r="D1875" s="3">
        <v>89.0091461</v>
      </c>
      <c r="E1875" s="3">
        <v>6.306162</v>
      </c>
    </row>
    <row r="1876" spans="3:5" ht="15">
      <c r="C1876" s="3">
        <v>728</v>
      </c>
      <c r="D1876" s="3">
        <v>88.9724001</v>
      </c>
      <c r="E1876" s="3">
        <v>6.344842</v>
      </c>
    </row>
    <row r="1877" spans="3:5" ht="15">
      <c r="C1877" s="3">
        <v>727</v>
      </c>
      <c r="D1877" s="3">
        <v>88.9803839</v>
      </c>
      <c r="E1877" s="3">
        <v>6.336438</v>
      </c>
    </row>
    <row r="1878" spans="3:5" ht="15">
      <c r="C1878" s="3">
        <v>726</v>
      </c>
      <c r="D1878" s="3">
        <v>89.02808435</v>
      </c>
      <c r="E1878" s="3">
        <v>6.286227</v>
      </c>
    </row>
    <row r="1879" spans="3:5" ht="15">
      <c r="C1879" s="3">
        <v>725</v>
      </c>
      <c r="D1879" s="3">
        <v>89.11358245</v>
      </c>
      <c r="E1879" s="3">
        <v>6.196229</v>
      </c>
    </row>
    <row r="1880" spans="3:5" ht="15">
      <c r="C1880" s="3">
        <v>724</v>
      </c>
      <c r="D1880" s="3">
        <v>89.2332606</v>
      </c>
      <c r="E1880" s="3">
        <v>6.070252</v>
      </c>
    </row>
    <row r="1881" spans="3:5" ht="15">
      <c r="C1881" s="3">
        <v>723</v>
      </c>
      <c r="D1881" s="3">
        <v>89.3813884</v>
      </c>
      <c r="E1881" s="3">
        <v>5.914328</v>
      </c>
    </row>
    <row r="1882" spans="3:5" ht="15">
      <c r="C1882" s="3">
        <v>722</v>
      </c>
      <c r="D1882" s="3">
        <v>89.55131205</v>
      </c>
      <c r="E1882" s="3">
        <v>5.735461</v>
      </c>
    </row>
    <row r="1883" spans="3:5" ht="15">
      <c r="C1883" s="3">
        <v>721</v>
      </c>
      <c r="D1883" s="3">
        <v>89.74108975</v>
      </c>
      <c r="E1883" s="3">
        <v>5.535695</v>
      </c>
    </row>
    <row r="1884" spans="3:5" ht="15">
      <c r="C1884" s="3">
        <v>720</v>
      </c>
      <c r="D1884" s="3">
        <v>89.94833415</v>
      </c>
      <c r="E1884" s="3">
        <v>5.317543</v>
      </c>
    </row>
    <row r="1885" spans="3:5" ht="15">
      <c r="C1885" s="3">
        <v>719</v>
      </c>
      <c r="D1885" s="3">
        <v>90.16787725</v>
      </c>
      <c r="E1885" s="3">
        <v>5.086445</v>
      </c>
    </row>
    <row r="1886" spans="3:5" ht="15">
      <c r="C1886" s="3">
        <v>718</v>
      </c>
      <c r="D1886" s="3">
        <v>90.3944741</v>
      </c>
      <c r="E1886" s="3">
        <v>4.847922</v>
      </c>
    </row>
    <row r="1887" spans="3:5" ht="15">
      <c r="C1887" s="3">
        <v>717</v>
      </c>
      <c r="D1887" s="3">
        <v>90.62493555</v>
      </c>
      <c r="E1887" s="3">
        <v>4.605331</v>
      </c>
    </row>
    <row r="1888" spans="3:5" ht="15">
      <c r="C1888" s="3">
        <v>716</v>
      </c>
      <c r="D1888" s="3">
        <v>90.8505862</v>
      </c>
      <c r="E1888" s="3">
        <v>4.367804</v>
      </c>
    </row>
    <row r="1889" spans="3:5" ht="15">
      <c r="C1889" s="3">
        <v>715</v>
      </c>
      <c r="D1889" s="3">
        <v>91.0642621</v>
      </c>
      <c r="E1889" s="3">
        <v>4.142882</v>
      </c>
    </row>
    <row r="1890" spans="3:5" ht="15">
      <c r="C1890" s="3">
        <v>714</v>
      </c>
      <c r="D1890" s="3">
        <v>91.2613225</v>
      </c>
      <c r="E1890" s="3">
        <v>3.93545</v>
      </c>
    </row>
    <row r="1891" spans="3:5" ht="15">
      <c r="C1891" s="3">
        <v>713</v>
      </c>
      <c r="D1891" s="3">
        <v>91.43943705</v>
      </c>
      <c r="E1891" s="3">
        <v>3.747961</v>
      </c>
    </row>
    <row r="1892" spans="3:5" ht="15">
      <c r="C1892" s="3">
        <v>712</v>
      </c>
      <c r="D1892" s="3">
        <v>91.59697935</v>
      </c>
      <c r="E1892" s="3">
        <v>3.582127</v>
      </c>
    </row>
    <row r="1893" spans="3:5" ht="15">
      <c r="C1893" s="3">
        <v>711</v>
      </c>
      <c r="D1893" s="3">
        <v>91.7304971</v>
      </c>
      <c r="E1893" s="3">
        <v>3.441582</v>
      </c>
    </row>
    <row r="1894" spans="3:5" ht="15">
      <c r="C1894" s="3">
        <v>710</v>
      </c>
      <c r="D1894" s="3">
        <v>91.8416642</v>
      </c>
      <c r="E1894" s="3">
        <v>3.324564</v>
      </c>
    </row>
    <row r="1895" spans="3:5" ht="15">
      <c r="C1895" s="3">
        <v>709</v>
      </c>
      <c r="D1895" s="3">
        <v>91.92925515</v>
      </c>
      <c r="E1895" s="3">
        <v>3.232363</v>
      </c>
    </row>
    <row r="1896" spans="3:5" ht="15">
      <c r="C1896" s="3">
        <v>708</v>
      </c>
      <c r="D1896" s="3">
        <v>91.99067835</v>
      </c>
      <c r="E1896" s="3">
        <v>3.167707</v>
      </c>
    </row>
    <row r="1897" spans="3:5" ht="15">
      <c r="C1897" s="3">
        <v>707</v>
      </c>
      <c r="D1897" s="3">
        <v>92.02619505</v>
      </c>
      <c r="E1897" s="3">
        <v>3.130321</v>
      </c>
    </row>
    <row r="1898" spans="3:5" ht="15">
      <c r="C1898" s="3">
        <v>706</v>
      </c>
      <c r="D1898" s="3">
        <v>92.03791235</v>
      </c>
      <c r="E1898" s="3">
        <v>3.117987</v>
      </c>
    </row>
    <row r="1899" spans="3:5" ht="15">
      <c r="C1899" s="3">
        <v>705</v>
      </c>
      <c r="D1899" s="3">
        <v>92.02995325</v>
      </c>
      <c r="E1899" s="3">
        <v>3.126365</v>
      </c>
    </row>
    <row r="1900" spans="3:5" ht="15">
      <c r="C1900" s="3">
        <v>704</v>
      </c>
      <c r="D1900" s="3">
        <v>92.0028412</v>
      </c>
      <c r="E1900" s="3">
        <v>3.154904</v>
      </c>
    </row>
    <row r="1901" spans="3:5" ht="15">
      <c r="C1901" s="3">
        <v>703</v>
      </c>
      <c r="D1901" s="3">
        <v>91.96442035</v>
      </c>
      <c r="E1901" s="3">
        <v>3.195347</v>
      </c>
    </row>
    <row r="1902" spans="3:5" ht="15">
      <c r="C1902" s="3">
        <v>702</v>
      </c>
      <c r="D1902" s="3">
        <v>91.91641305</v>
      </c>
      <c r="E1902" s="3">
        <v>3.245881</v>
      </c>
    </row>
    <row r="1903" spans="3:5" ht="15">
      <c r="C1903" s="3">
        <v>701</v>
      </c>
      <c r="D1903" s="3">
        <v>91.862492</v>
      </c>
      <c r="E1903" s="3">
        <v>3.30264</v>
      </c>
    </row>
    <row r="1904" spans="3:5" ht="15">
      <c r="C1904" s="3">
        <v>700</v>
      </c>
      <c r="D1904" s="3">
        <v>91.8075687</v>
      </c>
      <c r="E1904" s="3">
        <v>3.360454</v>
      </c>
    </row>
    <row r="1905" spans="3:5" ht="15">
      <c r="C1905" s="3">
        <v>699</v>
      </c>
      <c r="D1905" s="3">
        <v>91.75334555</v>
      </c>
      <c r="E1905" s="3">
        <v>3.417531</v>
      </c>
    </row>
    <row r="1906" spans="3:5" ht="15">
      <c r="C1906" s="3">
        <v>698</v>
      </c>
      <c r="D1906" s="3">
        <v>91.7019667</v>
      </c>
      <c r="E1906" s="3">
        <v>3.471614</v>
      </c>
    </row>
    <row r="1907" spans="3:5" ht="15">
      <c r="C1907" s="3">
        <v>697</v>
      </c>
      <c r="D1907" s="3">
        <v>91.6580843</v>
      </c>
      <c r="E1907" s="3">
        <v>3.517806</v>
      </c>
    </row>
    <row r="1908" spans="3:5" ht="15">
      <c r="C1908" s="3">
        <v>696</v>
      </c>
      <c r="D1908" s="3">
        <v>91.62724065</v>
      </c>
      <c r="E1908" s="3">
        <v>3.550273</v>
      </c>
    </row>
    <row r="1909" spans="3:5" ht="15">
      <c r="C1909" s="3">
        <v>695</v>
      </c>
      <c r="D1909" s="3">
        <v>91.60964</v>
      </c>
      <c r="E1909" s="3">
        <v>3.5688</v>
      </c>
    </row>
    <row r="1910" spans="3:5" ht="15">
      <c r="C1910" s="3">
        <v>694</v>
      </c>
      <c r="D1910" s="3">
        <v>91.60539255</v>
      </c>
      <c r="E1910" s="3">
        <v>3.573271</v>
      </c>
    </row>
    <row r="1911" spans="3:5" ht="15">
      <c r="C1911" s="3">
        <v>693</v>
      </c>
      <c r="D1911" s="3">
        <v>91.6176941</v>
      </c>
      <c r="E1911" s="3">
        <v>3.560322</v>
      </c>
    </row>
    <row r="1912" spans="3:5" ht="15">
      <c r="C1912" s="3">
        <v>692</v>
      </c>
      <c r="D1912" s="3">
        <v>91.64642875</v>
      </c>
      <c r="E1912" s="3">
        <v>3.530075</v>
      </c>
    </row>
    <row r="1913" spans="3:5" ht="15">
      <c r="C1913" s="3">
        <v>691</v>
      </c>
      <c r="D1913" s="3">
        <v>91.6924078</v>
      </c>
      <c r="E1913" s="3">
        <v>3.481676</v>
      </c>
    </row>
    <row r="1914" spans="3:5" ht="15">
      <c r="C1914" s="3">
        <v>690</v>
      </c>
      <c r="D1914" s="3">
        <v>91.7565404</v>
      </c>
      <c r="E1914" s="3">
        <v>3.414168</v>
      </c>
    </row>
    <row r="1915" spans="3:5" ht="15">
      <c r="C1915" s="3">
        <v>689</v>
      </c>
      <c r="D1915" s="3">
        <v>91.8426408</v>
      </c>
      <c r="E1915" s="3">
        <v>3.323536</v>
      </c>
    </row>
    <row r="1916" spans="3:5" ht="15">
      <c r="C1916" s="3">
        <v>688</v>
      </c>
      <c r="D1916" s="3">
        <v>91.94913865</v>
      </c>
      <c r="E1916" s="3">
        <v>3.211433</v>
      </c>
    </row>
    <row r="1917" spans="3:5" ht="15">
      <c r="C1917" s="3">
        <v>687</v>
      </c>
      <c r="D1917" s="3">
        <v>92.075463</v>
      </c>
      <c r="E1917" s="3">
        <v>3.07846</v>
      </c>
    </row>
    <row r="1918" spans="3:5" ht="15">
      <c r="C1918" s="3">
        <v>686</v>
      </c>
      <c r="D1918" s="3">
        <v>92.22086905</v>
      </c>
      <c r="E1918" s="3">
        <v>2.925401</v>
      </c>
    </row>
    <row r="1919" spans="3:5" ht="15">
      <c r="C1919" s="3">
        <v>685</v>
      </c>
      <c r="D1919" s="3">
        <v>92.3798278</v>
      </c>
      <c r="E1919" s="3">
        <v>2.758076</v>
      </c>
    </row>
    <row r="1920" spans="3:5" ht="15">
      <c r="C1920" s="3">
        <v>684</v>
      </c>
      <c r="D1920" s="3">
        <v>92.55004405</v>
      </c>
      <c r="E1920" s="3">
        <v>2.578901</v>
      </c>
    </row>
    <row r="1921" spans="3:5" ht="15">
      <c r="C1921" s="3">
        <v>683</v>
      </c>
      <c r="D1921" s="3">
        <v>92.72368125</v>
      </c>
      <c r="E1921" s="3">
        <v>2.396125</v>
      </c>
    </row>
    <row r="1922" spans="3:5" ht="15">
      <c r="C1922" s="3">
        <v>682</v>
      </c>
      <c r="D1922" s="3">
        <v>92.89493585</v>
      </c>
      <c r="E1922" s="3">
        <v>2.215857</v>
      </c>
    </row>
    <row r="1923" spans="3:5" ht="15">
      <c r="C1923" s="3">
        <v>681</v>
      </c>
      <c r="D1923" s="3">
        <v>93.0589866</v>
      </c>
      <c r="E1923" s="3">
        <v>2.043172</v>
      </c>
    </row>
    <row r="1924" spans="3:5" ht="15">
      <c r="C1924" s="3">
        <v>680</v>
      </c>
      <c r="D1924" s="3">
        <v>93.21004705</v>
      </c>
      <c r="E1924" s="3">
        <v>1.884161</v>
      </c>
    </row>
    <row r="1925" spans="3:5" ht="15">
      <c r="C1925" s="3">
        <v>679</v>
      </c>
      <c r="D1925" s="3">
        <v>93.34126485</v>
      </c>
      <c r="E1925" s="3">
        <v>1.746037</v>
      </c>
    </row>
    <row r="1926" spans="3:5" ht="15">
      <c r="C1926" s="3">
        <v>678</v>
      </c>
      <c r="D1926" s="3">
        <v>93.44181</v>
      </c>
      <c r="E1926" s="3">
        <v>1.6402</v>
      </c>
    </row>
    <row r="1927" spans="3:5" ht="15">
      <c r="C1927" s="3">
        <v>677</v>
      </c>
      <c r="D1927" s="3">
        <v>93.5026803</v>
      </c>
      <c r="E1927" s="3">
        <v>1.576126</v>
      </c>
    </row>
    <row r="1928" spans="3:5" ht="15">
      <c r="C1928" s="3">
        <v>676</v>
      </c>
      <c r="D1928" s="3">
        <v>93.5213022</v>
      </c>
      <c r="E1928" s="3">
        <v>1.556524</v>
      </c>
    </row>
    <row r="1929" spans="3:5" ht="15">
      <c r="C1929" s="3">
        <v>675</v>
      </c>
      <c r="D1929" s="3">
        <v>93.49504705</v>
      </c>
      <c r="E1929" s="3">
        <v>1.584161</v>
      </c>
    </row>
    <row r="1930" spans="3:5" ht="15">
      <c r="C1930" s="3">
        <v>674</v>
      </c>
      <c r="D1930" s="3">
        <v>93.42511755</v>
      </c>
      <c r="E1930" s="3">
        <v>1.657771</v>
      </c>
    </row>
    <row r="1931" spans="3:5" ht="15">
      <c r="C1931" s="3">
        <v>673</v>
      </c>
      <c r="D1931" s="3">
        <v>93.32034395</v>
      </c>
      <c r="E1931" s="3">
        <v>1.768059</v>
      </c>
    </row>
    <row r="1932" spans="3:5" ht="15">
      <c r="C1932" s="3">
        <v>672</v>
      </c>
      <c r="D1932" s="3">
        <v>93.1902405</v>
      </c>
      <c r="E1932" s="3">
        <v>1.90501</v>
      </c>
    </row>
    <row r="1933" spans="3:5" ht="15">
      <c r="C1933" s="3">
        <v>671</v>
      </c>
      <c r="D1933" s="3">
        <v>93.0433192</v>
      </c>
      <c r="E1933" s="3">
        <v>2.059664</v>
      </c>
    </row>
    <row r="1934" spans="3:5" ht="15">
      <c r="C1934" s="3">
        <v>670</v>
      </c>
      <c r="D1934" s="3">
        <v>92.8894933</v>
      </c>
      <c r="E1934" s="3">
        <v>2.221586</v>
      </c>
    </row>
    <row r="1935" spans="3:5" ht="15">
      <c r="C1935" s="3">
        <v>669</v>
      </c>
      <c r="D1935" s="3">
        <v>92.7390266</v>
      </c>
      <c r="E1935" s="3">
        <v>2.379972</v>
      </c>
    </row>
    <row r="1936" spans="3:5" ht="15">
      <c r="C1936" s="3">
        <v>668</v>
      </c>
      <c r="D1936" s="3">
        <v>92.6031462</v>
      </c>
      <c r="E1936" s="3">
        <v>2.523004</v>
      </c>
    </row>
    <row r="1937" spans="3:5" ht="15">
      <c r="C1937" s="3">
        <v>667</v>
      </c>
      <c r="D1937" s="3">
        <v>92.4909113</v>
      </c>
      <c r="E1937" s="3">
        <v>2.641146</v>
      </c>
    </row>
    <row r="1938" spans="3:5" ht="15">
      <c r="C1938" s="3">
        <v>666</v>
      </c>
      <c r="D1938" s="3">
        <v>92.39584765</v>
      </c>
      <c r="E1938" s="3">
        <v>2.741213</v>
      </c>
    </row>
    <row r="1939" spans="3:5" ht="15">
      <c r="C1939" s="3">
        <v>665</v>
      </c>
      <c r="D1939" s="3">
        <v>92.29716735</v>
      </c>
      <c r="E1939" s="3">
        <v>2.845087</v>
      </c>
    </row>
    <row r="1940" spans="3:5" ht="15">
      <c r="C1940" s="3">
        <v>664</v>
      </c>
      <c r="D1940" s="3">
        <v>92.16494255</v>
      </c>
      <c r="E1940" s="3">
        <v>2.984271</v>
      </c>
    </row>
    <row r="1941" spans="3:5" ht="15">
      <c r="C1941" s="3">
        <v>663</v>
      </c>
      <c r="D1941" s="3">
        <v>91.9561601</v>
      </c>
      <c r="E1941" s="3">
        <v>3.204042</v>
      </c>
    </row>
    <row r="1942" spans="3:5" ht="15">
      <c r="C1942" s="3">
        <v>662</v>
      </c>
      <c r="D1942" s="3">
        <v>91.618171</v>
      </c>
      <c r="E1942" s="3">
        <v>3.55982</v>
      </c>
    </row>
    <row r="1943" spans="3:5" ht="15">
      <c r="C1943" s="3">
        <v>661</v>
      </c>
      <c r="D1943" s="3">
        <v>91.0830873</v>
      </c>
      <c r="E1943" s="3">
        <v>4.123066</v>
      </c>
    </row>
    <row r="1944" spans="3:5" ht="15">
      <c r="C1944" s="3">
        <v>660</v>
      </c>
      <c r="D1944" s="3">
        <v>90.27584</v>
      </c>
      <c r="E1944" s="3">
        <v>4.9728</v>
      </c>
    </row>
    <row r="1945" spans="3:5" ht="15">
      <c r="C1945" s="3">
        <v>659</v>
      </c>
      <c r="D1945" s="3">
        <v>89.1242899</v>
      </c>
      <c r="E1945" s="3">
        <v>6.184958</v>
      </c>
    </row>
    <row r="1946" spans="3:5" ht="15">
      <c r="C1946" s="3">
        <v>658</v>
      </c>
      <c r="D1946" s="3">
        <v>87.566839</v>
      </c>
      <c r="E1946" s="3">
        <v>7.82438</v>
      </c>
    </row>
    <row r="1947" spans="3:5" ht="15">
      <c r="C1947" s="3">
        <v>657</v>
      </c>
      <c r="D1947" s="3">
        <v>85.57139915</v>
      </c>
      <c r="E1947" s="3">
        <v>9.924843</v>
      </c>
    </row>
    <row r="1948" spans="3:5" ht="15">
      <c r="C1948" s="3">
        <v>656</v>
      </c>
      <c r="D1948" s="3">
        <v>83.1335405</v>
      </c>
      <c r="E1948" s="3">
        <v>12.49101</v>
      </c>
    </row>
    <row r="1949" spans="3:5" ht="15">
      <c r="C1949" s="3">
        <v>655</v>
      </c>
      <c r="D1949" s="3">
        <v>80.27924555</v>
      </c>
      <c r="E1949" s="3">
        <v>15.495531</v>
      </c>
    </row>
    <row r="1950" spans="3:5" ht="15">
      <c r="C1950" s="3">
        <v>654</v>
      </c>
      <c r="D1950" s="3">
        <v>77.08007875</v>
      </c>
      <c r="E1950" s="3">
        <v>18.863075</v>
      </c>
    </row>
    <row r="1951" spans="3:5" ht="15">
      <c r="C1951" s="3">
        <v>653</v>
      </c>
      <c r="D1951" s="3">
        <v>73.6254997</v>
      </c>
      <c r="E1951" s="3">
        <v>22.499474</v>
      </c>
    </row>
    <row r="1952" spans="3:5" ht="15">
      <c r="C1952" s="3">
        <v>652</v>
      </c>
      <c r="D1952" s="3">
        <v>70.04618185</v>
      </c>
      <c r="E1952" s="3">
        <v>26.267177</v>
      </c>
    </row>
    <row r="1953" spans="3:5" ht="15">
      <c r="C1953" s="3">
        <v>651</v>
      </c>
      <c r="D1953" s="3">
        <v>66.4277582</v>
      </c>
      <c r="E1953" s="3">
        <v>30.076044</v>
      </c>
    </row>
    <row r="1954" spans="3:5" ht="15">
      <c r="C1954" s="3">
        <v>650</v>
      </c>
      <c r="D1954" s="3">
        <v>62.87465845</v>
      </c>
      <c r="E1954" s="3">
        <v>33.816149</v>
      </c>
    </row>
    <row r="1955" spans="3:5" ht="15">
      <c r="C1955" s="3">
        <v>649</v>
      </c>
      <c r="D1955" s="3">
        <v>59.5618631</v>
      </c>
      <c r="E1955" s="3">
        <v>37.303302</v>
      </c>
    </row>
    <row r="1956" spans="3:5" ht="15">
      <c r="C1956" s="3">
        <v>648</v>
      </c>
      <c r="D1956" s="3">
        <v>56.64833185</v>
      </c>
      <c r="E1956" s="3">
        <v>40.370177</v>
      </c>
    </row>
    <row r="1957" spans="3:5" ht="15">
      <c r="C1957" s="3">
        <v>647</v>
      </c>
      <c r="D1957" s="3">
        <v>54.199039</v>
      </c>
      <c r="E1957" s="3">
        <v>42.94838</v>
      </c>
    </row>
    <row r="1958" spans="3:5" ht="15">
      <c r="C1958" s="3">
        <v>646</v>
      </c>
      <c r="D1958" s="3">
        <v>52.2316517</v>
      </c>
      <c r="E1958" s="3">
        <v>45.019314</v>
      </c>
    </row>
    <row r="1959" spans="3:5" ht="15">
      <c r="C1959" s="3">
        <v>645</v>
      </c>
      <c r="D1959" s="3">
        <v>50.66269915</v>
      </c>
      <c r="E1959" s="3">
        <v>46.670843</v>
      </c>
    </row>
    <row r="1960" spans="3:5" ht="15">
      <c r="C1960" s="3">
        <v>644</v>
      </c>
      <c r="D1960" s="3">
        <v>49.3332017</v>
      </c>
      <c r="E1960" s="3">
        <v>48.070314</v>
      </c>
    </row>
    <row r="1961" spans="3:5" ht="15">
      <c r="C1961" s="3">
        <v>643</v>
      </c>
      <c r="D1961" s="3">
        <v>48.01576545</v>
      </c>
      <c r="E1961" s="3">
        <v>49.457089</v>
      </c>
    </row>
    <row r="1962" spans="3:5" ht="15">
      <c r="C1962" s="3">
        <v>642</v>
      </c>
      <c r="D1962" s="3">
        <v>46.5087472</v>
      </c>
      <c r="E1962" s="3">
        <v>51.043424</v>
      </c>
    </row>
    <row r="1963" spans="3:5" ht="15">
      <c r="C1963" s="3">
        <v>641</v>
      </c>
      <c r="D1963" s="3">
        <v>44.5756853</v>
      </c>
      <c r="E1963" s="3">
        <v>53.078226</v>
      </c>
    </row>
    <row r="1964" spans="3:5" ht="15">
      <c r="C1964" s="3">
        <v>640</v>
      </c>
      <c r="D1964" s="3">
        <v>42.04271455</v>
      </c>
      <c r="E1964" s="3">
        <v>55.744511</v>
      </c>
    </row>
    <row r="1965" spans="3:5" ht="15">
      <c r="C1965" s="3">
        <v>639</v>
      </c>
      <c r="D1965" s="3">
        <v>38.86121015</v>
      </c>
      <c r="E1965" s="3">
        <v>59.093463</v>
      </c>
    </row>
    <row r="1966" spans="3:5" ht="15">
      <c r="C1966" s="3">
        <v>638</v>
      </c>
      <c r="D1966" s="3">
        <v>35.0049958</v>
      </c>
      <c r="E1966" s="3">
        <v>63.152636</v>
      </c>
    </row>
    <row r="1967" spans="3:5" ht="15">
      <c r="C1967" s="3">
        <v>637</v>
      </c>
      <c r="D1967" s="3">
        <v>30.61490425</v>
      </c>
      <c r="E1967" s="3">
        <v>67.773785</v>
      </c>
    </row>
    <row r="1968" spans="3:5" ht="15">
      <c r="C1968" s="3">
        <v>636</v>
      </c>
      <c r="D1968" s="3">
        <v>25.9251979</v>
      </c>
      <c r="E1968" s="3">
        <v>72.710318</v>
      </c>
    </row>
    <row r="1969" spans="3:5" ht="15">
      <c r="C1969" s="3">
        <v>635</v>
      </c>
      <c r="D1969" s="3">
        <v>21.26984735</v>
      </c>
      <c r="E1969" s="3">
        <v>77.610687</v>
      </c>
    </row>
    <row r="1970" spans="3:5" ht="15">
      <c r="C1970" s="3">
        <v>634</v>
      </c>
      <c r="D1970" s="3">
        <v>16.922407</v>
      </c>
      <c r="E1970" s="3">
        <v>82.18694</v>
      </c>
    </row>
    <row r="1971" spans="3:5" ht="15">
      <c r="C1971" s="3">
        <v>633</v>
      </c>
      <c r="D1971" s="3">
        <v>13.0800389</v>
      </c>
      <c r="E1971" s="3">
        <v>86.231538</v>
      </c>
    </row>
    <row r="1972" spans="3:5" ht="15">
      <c r="C1972" s="3">
        <v>632</v>
      </c>
      <c r="D1972" s="3">
        <v>9.8812958</v>
      </c>
      <c r="E1972" s="3">
        <v>89.598636</v>
      </c>
    </row>
    <row r="1973" spans="3:5" ht="15">
      <c r="C1973" s="3">
        <v>631</v>
      </c>
      <c r="D1973" s="3">
        <v>7.3098168</v>
      </c>
      <c r="E1973" s="3">
        <v>92.305456</v>
      </c>
    </row>
    <row r="1974" spans="3:5" ht="15">
      <c r="C1974" s="3">
        <v>630</v>
      </c>
      <c r="D1974" s="3">
        <v>5.30338925</v>
      </c>
      <c r="E1974" s="3">
        <v>94.417485</v>
      </c>
    </row>
    <row r="1975" spans="3:5" ht="15">
      <c r="C1975" s="3">
        <v>629</v>
      </c>
      <c r="D1975" s="3">
        <v>3.83601545</v>
      </c>
      <c r="E1975" s="3">
        <v>95.962089</v>
      </c>
    </row>
    <row r="1976" spans="3:5" ht="15">
      <c r="C1976" s="3">
        <v>628</v>
      </c>
      <c r="D1976" s="3">
        <v>2.7948525</v>
      </c>
      <c r="E1976" s="3">
        <v>97.05805</v>
      </c>
    </row>
    <row r="1977" spans="3:5" ht="15">
      <c r="C1977" s="3">
        <v>627</v>
      </c>
      <c r="D1977" s="3">
        <v>2.05741405</v>
      </c>
      <c r="E1977" s="3">
        <v>97.834301</v>
      </c>
    </row>
    <row r="1978" spans="3:5" ht="15">
      <c r="C1978" s="3">
        <v>626</v>
      </c>
      <c r="D1978" s="3">
        <v>1.536397</v>
      </c>
      <c r="E1978" s="3">
        <v>98.38274</v>
      </c>
    </row>
    <row r="1979" spans="3:5" ht="15">
      <c r="C1979" s="3">
        <v>625</v>
      </c>
      <c r="D1979" s="3">
        <v>1.1802781</v>
      </c>
      <c r="E1979" s="3">
        <v>98.757602</v>
      </c>
    </row>
    <row r="1980" spans="3:5" ht="15">
      <c r="C1980" s="3">
        <v>624</v>
      </c>
      <c r="D1980" s="3">
        <v>0.9341198</v>
      </c>
      <c r="E1980" s="3">
        <v>99.016716</v>
      </c>
    </row>
    <row r="1981" spans="3:5" ht="15">
      <c r="C1981" s="3">
        <v>623</v>
      </c>
      <c r="D1981" s="3">
        <v>0.75438265</v>
      </c>
      <c r="E1981" s="3">
        <v>99.205913</v>
      </c>
    </row>
    <row r="1982" spans="3:5" ht="15">
      <c r="C1982" s="3">
        <v>622</v>
      </c>
      <c r="D1982" s="3">
        <v>0.62791675</v>
      </c>
      <c r="E1982" s="3">
        <v>99.339035</v>
      </c>
    </row>
    <row r="1983" spans="3:5" ht="15">
      <c r="C1983" s="3">
        <v>621</v>
      </c>
      <c r="D1983" s="3">
        <v>0.54375245</v>
      </c>
      <c r="E1983" s="3">
        <v>99.427629</v>
      </c>
    </row>
    <row r="1984" spans="3:5" ht="15">
      <c r="C1984" s="3">
        <v>620</v>
      </c>
      <c r="D1984" s="3">
        <v>0.45688445</v>
      </c>
      <c r="E1984" s="3">
        <v>99.519069</v>
      </c>
    </row>
    <row r="1985" spans="3:5" ht="15">
      <c r="C1985" s="3">
        <v>619</v>
      </c>
      <c r="D1985" s="3">
        <v>0.39043005</v>
      </c>
      <c r="E1985" s="3">
        <v>99.589021</v>
      </c>
    </row>
    <row r="1986" spans="3:5" ht="15">
      <c r="C1986" s="3">
        <v>618</v>
      </c>
      <c r="D1986" s="3">
        <v>0.35357385</v>
      </c>
      <c r="E1986" s="3">
        <v>99.627817</v>
      </c>
    </row>
    <row r="1987" spans="3:5" ht="15">
      <c r="C1987" s="3">
        <v>617</v>
      </c>
      <c r="D1987" s="3">
        <v>0.3147806</v>
      </c>
      <c r="E1987" s="3">
        <v>99.668652</v>
      </c>
    </row>
    <row r="1988" spans="3:5" ht="15">
      <c r="C1988" s="3">
        <v>616</v>
      </c>
      <c r="D1988" s="3">
        <v>0.263682</v>
      </c>
      <c r="E1988" s="3">
        <v>99.72244</v>
      </c>
    </row>
    <row r="1989" spans="3:5" ht="15">
      <c r="C1989" s="3">
        <v>615</v>
      </c>
      <c r="D1989" s="3">
        <v>0.28122375</v>
      </c>
      <c r="E1989" s="3">
        <v>99.703975</v>
      </c>
    </row>
    <row r="1990" spans="3:5" ht="15">
      <c r="C1990" s="3">
        <v>614</v>
      </c>
      <c r="D1990" s="3">
        <v>0.2587344</v>
      </c>
      <c r="E1990" s="3">
        <v>99.727648</v>
      </c>
    </row>
    <row r="1991" spans="3:5" ht="15">
      <c r="C1991" s="3">
        <v>613</v>
      </c>
      <c r="D1991" s="3">
        <v>0.25020435</v>
      </c>
      <c r="E1991" s="3">
        <v>99.736627</v>
      </c>
    </row>
    <row r="1992" spans="3:5" ht="15">
      <c r="C1992" s="3">
        <v>612</v>
      </c>
      <c r="D1992" s="3">
        <v>0.23503665</v>
      </c>
      <c r="E1992" s="3">
        <v>99.752593</v>
      </c>
    </row>
    <row r="1993" spans="3:5" ht="15">
      <c r="C1993" s="3">
        <v>611</v>
      </c>
      <c r="D1993" s="3">
        <v>0.2320926</v>
      </c>
      <c r="E1993" s="3">
        <v>99.755692</v>
      </c>
    </row>
    <row r="1994" spans="3:5" ht="15">
      <c r="C1994" s="3">
        <v>610</v>
      </c>
      <c r="D1994" s="3">
        <v>0.23192255</v>
      </c>
      <c r="E1994" s="3">
        <v>99.755871</v>
      </c>
    </row>
    <row r="1995" spans="3:5" ht="15">
      <c r="C1995" s="3">
        <v>609</v>
      </c>
      <c r="D1995" s="3">
        <v>0.228532</v>
      </c>
      <c r="E1995" s="3">
        <v>99.75944</v>
      </c>
    </row>
    <row r="1996" spans="3:5" ht="15">
      <c r="C1996" s="3">
        <v>608</v>
      </c>
      <c r="D1996" s="3">
        <v>0.20800915</v>
      </c>
      <c r="E1996" s="3">
        <v>99.781043</v>
      </c>
    </row>
    <row r="1997" spans="3:5" ht="15">
      <c r="C1997" s="3">
        <v>607</v>
      </c>
      <c r="D1997" s="3">
        <v>0.22001905</v>
      </c>
      <c r="E1997" s="3">
        <v>99.768401</v>
      </c>
    </row>
    <row r="1998" spans="3:5" ht="15">
      <c r="C1998" s="3">
        <v>606</v>
      </c>
      <c r="D1998" s="3">
        <v>0.2113142</v>
      </c>
      <c r="E1998" s="3">
        <v>99.777564</v>
      </c>
    </row>
    <row r="1999" spans="3:5" ht="15">
      <c r="C1999" s="3">
        <v>605</v>
      </c>
      <c r="D1999" s="3">
        <v>0.20829415</v>
      </c>
      <c r="E1999" s="3">
        <v>99.780743</v>
      </c>
    </row>
    <row r="2000" spans="3:5" ht="15">
      <c r="C2000" s="3">
        <v>604</v>
      </c>
      <c r="D2000" s="3">
        <v>0.2171681</v>
      </c>
      <c r="E2000" s="3">
        <v>99.771402</v>
      </c>
    </row>
    <row r="2001" spans="3:5" ht="15">
      <c r="C2001" s="3">
        <v>603</v>
      </c>
      <c r="D2001" s="3">
        <v>0.22446315</v>
      </c>
      <c r="E2001" s="3">
        <v>99.763723</v>
      </c>
    </row>
    <row r="2002" spans="3:5" ht="15">
      <c r="C2002" s="3">
        <v>602</v>
      </c>
      <c r="D2002" s="3">
        <v>0.23536345</v>
      </c>
      <c r="E2002" s="3">
        <v>99.752249</v>
      </c>
    </row>
    <row r="2003" spans="3:5" ht="15">
      <c r="C2003" s="3">
        <v>601</v>
      </c>
      <c r="D2003" s="3">
        <v>0.24223005</v>
      </c>
      <c r="E2003" s="3">
        <v>99.745021</v>
      </c>
    </row>
    <row r="2004" spans="3:5" ht="15">
      <c r="C2004" s="3">
        <v>600</v>
      </c>
      <c r="D2004" s="3">
        <v>0.25541795</v>
      </c>
      <c r="E2004" s="3">
        <v>99.731139</v>
      </c>
    </row>
    <row r="2005" spans="3:5" ht="15">
      <c r="C2005" s="3">
        <v>599</v>
      </c>
      <c r="D2005" s="3">
        <v>0.26870275</v>
      </c>
      <c r="E2005" s="3">
        <v>99.717155</v>
      </c>
    </row>
    <row r="2006" spans="3:5" ht="15">
      <c r="C2006" s="3">
        <v>598</v>
      </c>
      <c r="D2006" s="3">
        <v>0.26893645</v>
      </c>
      <c r="E2006" s="3">
        <v>99.716909</v>
      </c>
    </row>
    <row r="2007" spans="3:5" ht="15">
      <c r="C2007" s="3">
        <v>597</v>
      </c>
      <c r="D2007" s="3">
        <v>0.26714855</v>
      </c>
      <c r="E2007" s="3">
        <v>99.718791</v>
      </c>
    </row>
    <row r="2008" spans="3:5" ht="15">
      <c r="C2008" s="3">
        <v>596</v>
      </c>
      <c r="D2008" s="3">
        <v>0.2600606</v>
      </c>
      <c r="E2008" s="3">
        <v>99.726252</v>
      </c>
    </row>
    <row r="2009" spans="3:5" ht="15">
      <c r="C2009" s="3">
        <v>595</v>
      </c>
      <c r="D2009" s="3">
        <v>0.26581665</v>
      </c>
      <c r="E2009" s="3">
        <v>99.720193</v>
      </c>
    </row>
    <row r="2010" spans="3:5" ht="15">
      <c r="C2010" s="3">
        <v>594</v>
      </c>
      <c r="D2010" s="3">
        <v>0.2661273</v>
      </c>
      <c r="E2010" s="3">
        <v>99.719866</v>
      </c>
    </row>
    <row r="2011" spans="3:5" ht="15">
      <c r="C2011" s="3">
        <v>593</v>
      </c>
      <c r="D2011" s="3">
        <v>0.249869</v>
      </c>
      <c r="E2011" s="3">
        <v>99.73698</v>
      </c>
    </row>
    <row r="2012" spans="3:5" ht="15">
      <c r="C2012" s="3">
        <v>592</v>
      </c>
      <c r="D2012" s="3">
        <v>0.2437054</v>
      </c>
      <c r="E2012" s="3">
        <v>99.743468</v>
      </c>
    </row>
    <row r="2013" spans="3:5" ht="15">
      <c r="C2013" s="3">
        <v>591</v>
      </c>
      <c r="D2013" s="3">
        <v>0.2475396</v>
      </c>
      <c r="E2013" s="3">
        <v>99.739432</v>
      </c>
    </row>
    <row r="2014" spans="3:5" ht="15">
      <c r="C2014" s="3">
        <v>590</v>
      </c>
      <c r="D2014" s="3">
        <v>0.252909</v>
      </c>
      <c r="E2014" s="3">
        <v>99.73378</v>
      </c>
    </row>
    <row r="2015" spans="3:5" ht="15">
      <c r="C2015" s="3">
        <v>589</v>
      </c>
      <c r="D2015" s="3">
        <v>0.24666085</v>
      </c>
      <c r="E2015" s="3">
        <v>99.740357</v>
      </c>
    </row>
    <row r="2016" spans="3:5" ht="15">
      <c r="C2016" s="3">
        <v>588</v>
      </c>
      <c r="D2016" s="3">
        <v>0.24021605</v>
      </c>
      <c r="E2016" s="3">
        <v>99.747141</v>
      </c>
    </row>
    <row r="2017" spans="3:5" ht="15">
      <c r="C2017" s="3">
        <v>587</v>
      </c>
      <c r="D2017" s="3">
        <v>0.2302572</v>
      </c>
      <c r="E2017" s="3">
        <v>99.757624</v>
      </c>
    </row>
    <row r="2018" spans="3:5" ht="15">
      <c r="C2018" s="3">
        <v>586</v>
      </c>
      <c r="D2018" s="3">
        <v>0.25585875</v>
      </c>
      <c r="E2018" s="3">
        <v>99.730675</v>
      </c>
    </row>
    <row r="2019" spans="3:5" ht="15">
      <c r="C2019" s="3">
        <v>585</v>
      </c>
      <c r="D2019" s="3">
        <v>0.2511439</v>
      </c>
      <c r="E2019" s="3">
        <v>99.735638</v>
      </c>
    </row>
    <row r="2020" spans="3:5" ht="15">
      <c r="C2020" s="3">
        <v>584</v>
      </c>
      <c r="D2020" s="3">
        <v>0.2721883</v>
      </c>
      <c r="E2020" s="3">
        <v>99.713486</v>
      </c>
    </row>
    <row r="2021" spans="3:5" ht="15">
      <c r="C2021" s="3">
        <v>583</v>
      </c>
      <c r="D2021" s="3">
        <v>0.3156109</v>
      </c>
      <c r="E2021" s="3">
        <v>99.667778</v>
      </c>
    </row>
    <row r="2022" spans="3:5" ht="15">
      <c r="C2022" s="3">
        <v>582</v>
      </c>
      <c r="D2022" s="3">
        <v>0.34583515</v>
      </c>
      <c r="E2022" s="3">
        <v>99.635963</v>
      </c>
    </row>
    <row r="2023" spans="3:5" ht="15">
      <c r="C2023" s="3">
        <v>581</v>
      </c>
      <c r="D2023" s="3">
        <v>0.394725</v>
      </c>
      <c r="E2023" s="3">
        <v>99.5845</v>
      </c>
    </row>
    <row r="2024" spans="3:5" ht="15">
      <c r="C2024" s="3">
        <v>580</v>
      </c>
      <c r="D2024" s="3">
        <v>0.4791097</v>
      </c>
      <c r="E2024" s="3">
        <v>99.495674</v>
      </c>
    </row>
    <row r="2025" spans="3:5" ht="15">
      <c r="C2025" s="3">
        <v>579</v>
      </c>
      <c r="D2025" s="3">
        <v>0.5917626</v>
      </c>
      <c r="E2025" s="3">
        <v>99.377092</v>
      </c>
    </row>
    <row r="2026" spans="3:5" ht="15">
      <c r="C2026" s="3">
        <v>578</v>
      </c>
      <c r="D2026" s="3">
        <v>0.71909965</v>
      </c>
      <c r="E2026" s="3">
        <v>99.243053</v>
      </c>
    </row>
    <row r="2027" spans="3:5" ht="15">
      <c r="C2027" s="3">
        <v>577</v>
      </c>
      <c r="D2027" s="3">
        <v>0.82948015</v>
      </c>
      <c r="E2027" s="3">
        <v>99.126863</v>
      </c>
    </row>
    <row r="2028" spans="3:5" ht="15">
      <c r="C2028" s="3">
        <v>576</v>
      </c>
      <c r="D2028" s="3">
        <v>0.9697163</v>
      </c>
      <c r="E2028" s="3">
        <v>98.979246</v>
      </c>
    </row>
    <row r="2029" spans="3:5" ht="15">
      <c r="C2029" s="3">
        <v>575</v>
      </c>
      <c r="D2029" s="3">
        <v>1.0372461</v>
      </c>
      <c r="E2029" s="3">
        <v>98.908162</v>
      </c>
    </row>
    <row r="2030" spans="3:5" ht="15">
      <c r="C2030" s="3">
        <v>574</v>
      </c>
      <c r="D2030" s="3">
        <v>1.0437821</v>
      </c>
      <c r="E2030" s="3">
        <v>98.901282</v>
      </c>
    </row>
    <row r="2031" spans="3:5" ht="15">
      <c r="C2031" s="3">
        <v>573</v>
      </c>
      <c r="D2031" s="3">
        <v>0.99695945</v>
      </c>
      <c r="E2031" s="3">
        <v>98.950569</v>
      </c>
    </row>
    <row r="2032" spans="3:5" ht="15">
      <c r="C2032" s="3">
        <v>572</v>
      </c>
      <c r="D2032" s="3">
        <v>0.92437755</v>
      </c>
      <c r="E2032" s="3">
        <v>99.026971</v>
      </c>
    </row>
    <row r="2033" spans="3:5" ht="15">
      <c r="C2033" s="3">
        <v>571</v>
      </c>
      <c r="D2033" s="3">
        <v>0.84489675</v>
      </c>
      <c r="E2033" s="3">
        <v>99.110635</v>
      </c>
    </row>
    <row r="2034" spans="3:5" ht="15">
      <c r="C2034" s="3">
        <v>570</v>
      </c>
      <c r="D2034" s="3">
        <v>0.80252865</v>
      </c>
      <c r="E2034" s="3">
        <v>99.155233</v>
      </c>
    </row>
    <row r="2035" spans="3:5" ht="15">
      <c r="C2035" s="3">
        <v>569</v>
      </c>
      <c r="D2035" s="3">
        <v>0.7525672</v>
      </c>
      <c r="E2035" s="3">
        <v>99.207824</v>
      </c>
    </row>
    <row r="2036" spans="3:5" ht="15">
      <c r="C2036" s="3">
        <v>568</v>
      </c>
      <c r="D2036" s="3">
        <v>0.74217705</v>
      </c>
      <c r="E2036" s="3">
        <v>99.218761</v>
      </c>
    </row>
    <row r="2037" spans="3:5" ht="15">
      <c r="C2037" s="3">
        <v>567</v>
      </c>
      <c r="D2037" s="3">
        <v>0.76327085</v>
      </c>
      <c r="E2037" s="3">
        <v>99.196557</v>
      </c>
    </row>
    <row r="2038" spans="3:5" ht="15">
      <c r="C2038" s="3">
        <v>566</v>
      </c>
      <c r="D2038" s="3">
        <v>0.8079522</v>
      </c>
      <c r="E2038" s="3">
        <v>99.149524</v>
      </c>
    </row>
    <row r="2039" spans="3:5" ht="15">
      <c r="C2039" s="3">
        <v>565</v>
      </c>
      <c r="D2039" s="3">
        <v>0.8262606</v>
      </c>
      <c r="E2039" s="3">
        <v>99.130252</v>
      </c>
    </row>
    <row r="2040" spans="3:5" ht="15">
      <c r="C2040" s="3">
        <v>564</v>
      </c>
      <c r="D2040" s="3">
        <v>0.84779235</v>
      </c>
      <c r="E2040" s="3">
        <v>99.107587</v>
      </c>
    </row>
    <row r="2041" spans="3:5" ht="15">
      <c r="C2041" s="3">
        <v>563</v>
      </c>
      <c r="D2041" s="3">
        <v>0.8564934</v>
      </c>
      <c r="E2041" s="3">
        <v>99.098428</v>
      </c>
    </row>
    <row r="2042" spans="3:5" ht="15">
      <c r="C2042" s="3">
        <v>562</v>
      </c>
      <c r="D2042" s="3">
        <v>0.8706389</v>
      </c>
      <c r="E2042" s="3">
        <v>99.083538</v>
      </c>
    </row>
    <row r="2043" spans="3:5" ht="15">
      <c r="C2043" s="3">
        <v>561</v>
      </c>
      <c r="D2043" s="3">
        <v>0.85832785</v>
      </c>
      <c r="E2043" s="3">
        <v>99.096497</v>
      </c>
    </row>
    <row r="2044" spans="3:5" ht="15">
      <c r="C2044" s="3">
        <v>560</v>
      </c>
      <c r="D2044" s="3">
        <v>0.8424771</v>
      </c>
      <c r="E2044" s="3">
        <v>99.113182</v>
      </c>
    </row>
    <row r="2045" spans="3:5" ht="15">
      <c r="C2045" s="3">
        <v>559</v>
      </c>
      <c r="D2045" s="3">
        <v>0.78251975</v>
      </c>
      <c r="E2045" s="3">
        <v>99.176295</v>
      </c>
    </row>
    <row r="2046" spans="3:5" ht="15">
      <c r="C2046" s="3">
        <v>558</v>
      </c>
      <c r="D2046" s="3">
        <v>0.71815155</v>
      </c>
      <c r="E2046" s="3">
        <v>99.244051</v>
      </c>
    </row>
    <row r="2047" spans="3:5" ht="15">
      <c r="C2047" s="3">
        <v>557</v>
      </c>
      <c r="D2047" s="3">
        <v>0.6782848</v>
      </c>
      <c r="E2047" s="3">
        <v>99.286016</v>
      </c>
    </row>
    <row r="2048" spans="3:5" ht="15">
      <c r="C2048" s="3">
        <v>556</v>
      </c>
      <c r="D2048" s="3">
        <v>0.62208945</v>
      </c>
      <c r="E2048" s="3">
        <v>99.345169</v>
      </c>
    </row>
    <row r="2049" spans="3:5" ht="15">
      <c r="C2049" s="3">
        <v>555</v>
      </c>
      <c r="D2049" s="3">
        <v>0.56500395</v>
      </c>
      <c r="E2049" s="3">
        <v>99.405259</v>
      </c>
    </row>
    <row r="2050" spans="3:5" ht="15">
      <c r="C2050" s="3">
        <v>554</v>
      </c>
      <c r="D2050" s="3">
        <v>0.5165986</v>
      </c>
      <c r="E2050" s="3">
        <v>99.456212</v>
      </c>
    </row>
    <row r="2051" spans="3:5" ht="15">
      <c r="C2051" s="3">
        <v>553</v>
      </c>
      <c r="D2051" s="3">
        <v>0.4557701</v>
      </c>
      <c r="E2051" s="3">
        <v>99.520242</v>
      </c>
    </row>
    <row r="2052" spans="3:5" ht="15">
      <c r="C2052" s="3">
        <v>552</v>
      </c>
      <c r="D2052" s="3">
        <v>0.3757972</v>
      </c>
      <c r="E2052" s="3">
        <v>99.604424</v>
      </c>
    </row>
    <row r="2053" spans="3:5" ht="15">
      <c r="C2053" s="3">
        <v>551</v>
      </c>
      <c r="D2053" s="3">
        <v>0.31191445</v>
      </c>
      <c r="E2053" s="3">
        <v>99.671669</v>
      </c>
    </row>
    <row r="2054" spans="3:5" ht="15">
      <c r="C2054" s="3">
        <v>550</v>
      </c>
      <c r="D2054" s="3">
        <v>0.2967591</v>
      </c>
      <c r="E2054" s="3">
        <v>99.687622</v>
      </c>
    </row>
    <row r="2055" spans="3:5" ht="15">
      <c r="C2055" s="3">
        <v>549</v>
      </c>
      <c r="D2055" s="3">
        <v>0.2589016</v>
      </c>
      <c r="E2055" s="3">
        <v>99.727472</v>
      </c>
    </row>
    <row r="2056" spans="3:5" ht="15">
      <c r="C2056" s="3">
        <v>548</v>
      </c>
      <c r="D2056" s="3">
        <v>0.2635566</v>
      </c>
      <c r="E2056" s="3">
        <v>99.722572</v>
      </c>
    </row>
    <row r="2057" spans="3:5" ht="15">
      <c r="C2057" s="3">
        <v>547</v>
      </c>
      <c r="D2057" s="3">
        <v>0.28206735</v>
      </c>
      <c r="E2057" s="3">
        <v>99.703087</v>
      </c>
    </row>
    <row r="2058" spans="3:5" ht="15">
      <c r="C2058" s="3">
        <v>546</v>
      </c>
      <c r="D2058" s="3">
        <v>0.3024686</v>
      </c>
      <c r="E2058" s="3">
        <v>99.681612</v>
      </c>
    </row>
    <row r="2059" spans="3:5" ht="15">
      <c r="C2059" s="3">
        <v>545</v>
      </c>
      <c r="D2059" s="3">
        <v>0.32131945</v>
      </c>
      <c r="E2059" s="3">
        <v>99.661769</v>
      </c>
    </row>
    <row r="2060" spans="3:5" ht="15">
      <c r="C2060" s="3">
        <v>544</v>
      </c>
      <c r="D2060" s="3">
        <v>0.3426745</v>
      </c>
      <c r="E2060" s="3">
        <v>99.63929</v>
      </c>
    </row>
    <row r="2061" spans="3:5" ht="15">
      <c r="C2061" s="3">
        <v>543</v>
      </c>
      <c r="D2061" s="3">
        <v>0.3608879</v>
      </c>
      <c r="E2061" s="3">
        <v>99.620118</v>
      </c>
    </row>
    <row r="2062" spans="3:5" ht="15">
      <c r="C2062" s="3">
        <v>542</v>
      </c>
      <c r="D2062" s="3">
        <v>0.3958612</v>
      </c>
      <c r="E2062" s="3">
        <v>99.583304</v>
      </c>
    </row>
    <row r="2063" spans="3:5" ht="15">
      <c r="C2063" s="3">
        <v>541</v>
      </c>
      <c r="D2063" s="3">
        <v>0.4017474</v>
      </c>
      <c r="E2063" s="3">
        <v>99.577108</v>
      </c>
    </row>
    <row r="2064" spans="3:5" ht="15">
      <c r="C2064" s="3">
        <v>540</v>
      </c>
      <c r="D2064" s="3">
        <v>0.4313627</v>
      </c>
      <c r="E2064" s="3">
        <v>99.545934</v>
      </c>
    </row>
    <row r="2065" spans="3:5" ht="15">
      <c r="C2065" s="3">
        <v>539</v>
      </c>
      <c r="D2065" s="3">
        <v>0.40079075</v>
      </c>
      <c r="E2065" s="3">
        <v>99.578115</v>
      </c>
    </row>
    <row r="2066" spans="3:5" ht="15">
      <c r="C2066" s="3">
        <v>538</v>
      </c>
      <c r="D2066" s="3">
        <v>0.3834637</v>
      </c>
      <c r="E2066" s="3">
        <v>99.596354</v>
      </c>
    </row>
    <row r="2067" spans="3:5" ht="15">
      <c r="C2067" s="3">
        <v>537</v>
      </c>
      <c r="D2067" s="3">
        <v>0.3581937</v>
      </c>
      <c r="E2067" s="3">
        <v>99.622954</v>
      </c>
    </row>
    <row r="2068" spans="3:5" ht="15">
      <c r="C2068" s="3">
        <v>536</v>
      </c>
      <c r="D2068" s="3">
        <v>0.2959649</v>
      </c>
      <c r="E2068" s="3">
        <v>99.688458</v>
      </c>
    </row>
    <row r="2069" spans="3:5" ht="15">
      <c r="C2069" s="3">
        <v>535</v>
      </c>
      <c r="D2069" s="3">
        <v>0.2973937</v>
      </c>
      <c r="E2069" s="3">
        <v>99.686954</v>
      </c>
    </row>
    <row r="2070" spans="3:5" ht="15">
      <c r="C2070" s="3">
        <v>534</v>
      </c>
      <c r="D2070" s="3">
        <v>0.2937552</v>
      </c>
      <c r="E2070" s="3">
        <v>99.690784</v>
      </c>
    </row>
    <row r="2071" spans="3:5" ht="15">
      <c r="C2071" s="3">
        <v>533</v>
      </c>
      <c r="D2071" s="3">
        <v>0.29441925</v>
      </c>
      <c r="E2071" s="3">
        <v>99.690085</v>
      </c>
    </row>
    <row r="2072" spans="3:5" ht="15">
      <c r="C2072" s="3">
        <v>532</v>
      </c>
      <c r="D2072" s="3">
        <v>0.3393837</v>
      </c>
      <c r="E2072" s="3">
        <v>99.642754</v>
      </c>
    </row>
    <row r="2073" spans="3:5" ht="15">
      <c r="C2073" s="3">
        <v>531</v>
      </c>
      <c r="D2073" s="3">
        <v>0.3565939</v>
      </c>
      <c r="E2073" s="3">
        <v>99.624638</v>
      </c>
    </row>
    <row r="2074" spans="3:5" ht="15">
      <c r="C2074" s="3">
        <v>530</v>
      </c>
      <c r="D2074" s="3">
        <v>0.42753135</v>
      </c>
      <c r="E2074" s="3">
        <v>99.549967</v>
      </c>
    </row>
    <row r="2075" spans="3:5" ht="15">
      <c r="C2075" s="3">
        <v>529</v>
      </c>
      <c r="D2075" s="3">
        <v>0.456532</v>
      </c>
      <c r="E2075" s="3">
        <v>99.51944</v>
      </c>
    </row>
    <row r="2076" spans="3:5" ht="15">
      <c r="C2076" s="3">
        <v>528</v>
      </c>
      <c r="D2076" s="3">
        <v>0.52924405</v>
      </c>
      <c r="E2076" s="3">
        <v>99.442901</v>
      </c>
    </row>
    <row r="2077" spans="3:5" ht="15">
      <c r="C2077" s="3">
        <v>527</v>
      </c>
      <c r="D2077" s="3">
        <v>0.55721395</v>
      </c>
      <c r="E2077" s="3">
        <v>99.413459</v>
      </c>
    </row>
    <row r="2078" spans="3:5" ht="15">
      <c r="C2078" s="3">
        <v>526</v>
      </c>
      <c r="D2078" s="3">
        <v>0.59114985</v>
      </c>
      <c r="E2078" s="3">
        <v>99.377737</v>
      </c>
    </row>
    <row r="2079" spans="3:5" ht="15">
      <c r="C2079" s="3">
        <v>525</v>
      </c>
      <c r="D2079" s="3">
        <v>0.5867675</v>
      </c>
      <c r="E2079" s="3">
        <v>99.38235</v>
      </c>
    </row>
    <row r="2080" spans="3:5" ht="15">
      <c r="C2080" s="3">
        <v>524</v>
      </c>
      <c r="D2080" s="3">
        <v>0.5543003</v>
      </c>
      <c r="E2080" s="3">
        <v>99.416526</v>
      </c>
    </row>
    <row r="2081" spans="3:5" ht="15">
      <c r="C2081" s="3">
        <v>523</v>
      </c>
      <c r="D2081" s="3">
        <v>0.53465145</v>
      </c>
      <c r="E2081" s="3">
        <v>99.437209</v>
      </c>
    </row>
    <row r="2082" spans="3:5" ht="15">
      <c r="C2082" s="3">
        <v>522</v>
      </c>
      <c r="D2082" s="3">
        <v>0.48468715</v>
      </c>
      <c r="E2082" s="3">
        <v>99.489803</v>
      </c>
    </row>
    <row r="2083" spans="3:5" ht="15">
      <c r="C2083" s="3">
        <v>521</v>
      </c>
      <c r="D2083" s="3">
        <v>0.4630585</v>
      </c>
      <c r="E2083" s="3">
        <v>99.51257</v>
      </c>
    </row>
    <row r="2084" spans="3:5" ht="15">
      <c r="C2084" s="3">
        <v>520</v>
      </c>
      <c r="D2084" s="3">
        <v>0.3672567</v>
      </c>
      <c r="E2084" s="3">
        <v>99.613414</v>
      </c>
    </row>
    <row r="2085" spans="3:5" ht="15">
      <c r="C2085" s="3">
        <v>519</v>
      </c>
      <c r="D2085" s="3">
        <v>0.3391253</v>
      </c>
      <c r="E2085" s="3">
        <v>99.643026</v>
      </c>
    </row>
    <row r="2086" spans="3:5" ht="15">
      <c r="C2086" s="3">
        <v>518</v>
      </c>
      <c r="D2086" s="3">
        <v>0.34587505</v>
      </c>
      <c r="E2086" s="3">
        <v>99.635921</v>
      </c>
    </row>
    <row r="2087" spans="3:5" ht="15">
      <c r="C2087" s="3">
        <v>517</v>
      </c>
      <c r="D2087" s="3">
        <v>0.37395135</v>
      </c>
      <c r="E2087" s="3">
        <v>99.606367</v>
      </c>
    </row>
    <row r="2088" spans="3:5" ht="15">
      <c r="C2088" s="3">
        <v>516</v>
      </c>
      <c r="D2088" s="3">
        <v>0.4281859</v>
      </c>
      <c r="E2088" s="3">
        <v>99.549278</v>
      </c>
    </row>
    <row r="2089" spans="3:5" ht="15">
      <c r="C2089" s="3">
        <v>515</v>
      </c>
      <c r="D2089" s="3">
        <v>0.534128</v>
      </c>
      <c r="E2089" s="3">
        <v>99.43776</v>
      </c>
    </row>
    <row r="2090" spans="3:5" ht="15">
      <c r="C2090" s="3">
        <v>514</v>
      </c>
      <c r="D2090" s="3">
        <v>0.54216785</v>
      </c>
      <c r="E2090" s="3">
        <v>99.429297</v>
      </c>
    </row>
    <row r="2091" spans="3:5" ht="15">
      <c r="C2091" s="3">
        <v>513</v>
      </c>
      <c r="D2091" s="3">
        <v>0.6110172</v>
      </c>
      <c r="E2091" s="3">
        <v>99.356824</v>
      </c>
    </row>
    <row r="2092" spans="3:5" ht="15">
      <c r="C2092" s="3">
        <v>512</v>
      </c>
      <c r="D2092" s="3">
        <v>0.6100045</v>
      </c>
      <c r="E2092" s="3">
        <v>99.35789</v>
      </c>
    </row>
    <row r="2093" spans="3:5" ht="15">
      <c r="C2093" s="3">
        <v>511</v>
      </c>
      <c r="D2093" s="3">
        <v>0.57873145</v>
      </c>
      <c r="E2093" s="3">
        <v>99.390809</v>
      </c>
    </row>
    <row r="2094" spans="3:5" ht="15">
      <c r="C2094" s="3">
        <v>510</v>
      </c>
      <c r="D2094" s="3">
        <v>0.5410022</v>
      </c>
      <c r="E2094" s="3">
        <v>99.430524</v>
      </c>
    </row>
    <row r="2095" spans="3:5" ht="15">
      <c r="C2095" s="3">
        <v>509</v>
      </c>
      <c r="D2095" s="3">
        <v>0.49167725</v>
      </c>
      <c r="E2095" s="3">
        <v>99.482445</v>
      </c>
    </row>
    <row r="2096" spans="3:5" ht="15">
      <c r="C2096" s="3">
        <v>508</v>
      </c>
      <c r="D2096" s="3">
        <v>0.42667065</v>
      </c>
      <c r="E2096" s="3">
        <v>99.550873</v>
      </c>
    </row>
    <row r="2097" spans="3:5" ht="15">
      <c r="C2097" s="3">
        <v>507</v>
      </c>
      <c r="D2097" s="3">
        <v>0.40370535</v>
      </c>
      <c r="E2097" s="3">
        <v>99.575047</v>
      </c>
    </row>
    <row r="2098" spans="3:5" ht="15">
      <c r="C2098" s="3">
        <v>506</v>
      </c>
      <c r="D2098" s="3">
        <v>0.39234905</v>
      </c>
      <c r="E2098" s="3">
        <v>99.587001</v>
      </c>
    </row>
    <row r="2099" spans="3:5" ht="15">
      <c r="C2099" s="3">
        <v>505</v>
      </c>
      <c r="D2099" s="3">
        <v>0.43956785</v>
      </c>
      <c r="E2099" s="3">
        <v>99.537297</v>
      </c>
    </row>
    <row r="2100" spans="3:5" ht="15">
      <c r="C2100" s="3">
        <v>504</v>
      </c>
      <c r="D2100" s="3">
        <v>0.47088175</v>
      </c>
      <c r="E2100" s="3">
        <v>99.504335</v>
      </c>
    </row>
    <row r="2101" spans="3:5" ht="15">
      <c r="C2101" s="3">
        <v>503</v>
      </c>
      <c r="D2101" s="3">
        <v>0.56665695</v>
      </c>
      <c r="E2101" s="3">
        <v>99.403519</v>
      </c>
    </row>
    <row r="2102" spans="3:5" ht="15">
      <c r="C2102" s="3">
        <v>502</v>
      </c>
      <c r="D2102" s="3">
        <v>0.64568935</v>
      </c>
      <c r="E2102" s="3">
        <v>99.320327</v>
      </c>
    </row>
    <row r="2103" spans="3:5" ht="15">
      <c r="C2103" s="3">
        <v>501</v>
      </c>
      <c r="D2103" s="3">
        <v>0.68776485</v>
      </c>
      <c r="E2103" s="3">
        <v>99.276037</v>
      </c>
    </row>
    <row r="2104" spans="3:5" ht="15">
      <c r="C2104" s="3">
        <v>500</v>
      </c>
      <c r="D2104" s="3">
        <v>0.67134695</v>
      </c>
      <c r="E2104" s="3">
        <v>99.293319</v>
      </c>
    </row>
    <row r="2105" spans="3:5" ht="15">
      <c r="C2105" s="3">
        <v>499</v>
      </c>
      <c r="D2105" s="3">
        <v>0.64302555</v>
      </c>
      <c r="E2105" s="3">
        <v>99.323131</v>
      </c>
    </row>
    <row r="2106" spans="3:5" ht="15">
      <c r="C2106" s="3">
        <v>498</v>
      </c>
      <c r="D2106" s="3">
        <v>0.5548228</v>
      </c>
      <c r="E2106" s="3">
        <v>99.415976</v>
      </c>
    </row>
    <row r="2107" spans="3:5" ht="15">
      <c r="C2107" s="3">
        <v>497</v>
      </c>
      <c r="D2107" s="3">
        <v>0.50102905</v>
      </c>
      <c r="E2107" s="3">
        <v>99.472601</v>
      </c>
    </row>
    <row r="2108" spans="3:5" ht="15">
      <c r="C2108" s="3">
        <v>496</v>
      </c>
      <c r="D2108" s="3">
        <v>0.4379804</v>
      </c>
      <c r="E2108" s="3">
        <v>99.538968</v>
      </c>
    </row>
    <row r="2109" spans="3:5" ht="15">
      <c r="C2109" s="3">
        <v>495</v>
      </c>
      <c r="D2109" s="3">
        <v>0.40074325</v>
      </c>
      <c r="E2109" s="3">
        <v>99.578165</v>
      </c>
    </row>
    <row r="2110" spans="3:5" ht="15">
      <c r="C2110" s="3">
        <v>494</v>
      </c>
      <c r="D2110" s="3">
        <v>0.47125035</v>
      </c>
      <c r="E2110" s="3">
        <v>99.503947</v>
      </c>
    </row>
    <row r="2111" spans="3:5" ht="15">
      <c r="C2111" s="3">
        <v>493</v>
      </c>
      <c r="D2111" s="3">
        <v>0.5328322</v>
      </c>
      <c r="E2111" s="3">
        <v>99.439124</v>
      </c>
    </row>
    <row r="2112" spans="3:5" ht="15">
      <c r="C2112" s="3">
        <v>492</v>
      </c>
      <c r="D2112" s="3">
        <v>0.6838556</v>
      </c>
      <c r="E2112" s="3">
        <v>99.280152</v>
      </c>
    </row>
    <row r="2113" spans="3:5" ht="15">
      <c r="C2113" s="3">
        <v>491</v>
      </c>
      <c r="D2113" s="3">
        <v>0.86711155</v>
      </c>
      <c r="E2113" s="3">
        <v>99.087251</v>
      </c>
    </row>
    <row r="2114" spans="3:5" ht="15">
      <c r="C2114" s="3">
        <v>490</v>
      </c>
      <c r="D2114" s="3">
        <v>0.88866135</v>
      </c>
      <c r="E2114" s="3">
        <v>99.064567</v>
      </c>
    </row>
    <row r="2115" spans="3:5" ht="15">
      <c r="C2115" s="3">
        <v>489</v>
      </c>
      <c r="D2115" s="3">
        <v>0.89439365</v>
      </c>
      <c r="E2115" s="3">
        <v>99.058533</v>
      </c>
    </row>
    <row r="2116" spans="3:5" ht="15">
      <c r="C2116" s="3">
        <v>488</v>
      </c>
      <c r="D2116" s="3">
        <v>0.7772767</v>
      </c>
      <c r="E2116" s="3">
        <v>99.181814</v>
      </c>
    </row>
    <row r="2117" spans="3:5" ht="15">
      <c r="C2117" s="3">
        <v>487</v>
      </c>
      <c r="D2117" s="3">
        <v>0.62273545</v>
      </c>
      <c r="E2117" s="3">
        <v>99.344489</v>
      </c>
    </row>
    <row r="2118" spans="3:5" ht="15">
      <c r="C2118" s="3">
        <v>486</v>
      </c>
      <c r="D2118" s="3">
        <v>0.44413545</v>
      </c>
      <c r="E2118" s="3">
        <v>99.532489</v>
      </c>
    </row>
    <row r="2119" spans="3:5" ht="15">
      <c r="C2119" s="3">
        <v>485</v>
      </c>
      <c r="D2119" s="3">
        <v>0.32206235</v>
      </c>
      <c r="E2119" s="3">
        <v>99.660987</v>
      </c>
    </row>
    <row r="2120" spans="3:5" ht="15">
      <c r="C2120" s="3">
        <v>484</v>
      </c>
      <c r="D2120" s="3">
        <v>0.2260791</v>
      </c>
      <c r="E2120" s="3">
        <v>99.762022</v>
      </c>
    </row>
    <row r="2121" spans="3:5" ht="15">
      <c r="C2121" s="3">
        <v>483</v>
      </c>
      <c r="D2121" s="3">
        <v>0.1812353</v>
      </c>
      <c r="E2121" s="3">
        <v>99.809226</v>
      </c>
    </row>
    <row r="2122" spans="3:5" ht="15">
      <c r="C2122" s="3">
        <v>482</v>
      </c>
      <c r="D2122" s="3">
        <v>0.17185975</v>
      </c>
      <c r="E2122" s="3">
        <v>99.819095</v>
      </c>
    </row>
    <row r="2123" spans="3:5" ht="15">
      <c r="C2123" s="3">
        <v>481</v>
      </c>
      <c r="D2123" s="3">
        <v>0.2156595</v>
      </c>
      <c r="E2123" s="3">
        <v>99.77299</v>
      </c>
    </row>
    <row r="2124" spans="3:5" ht="15">
      <c r="C2124" s="3">
        <v>480</v>
      </c>
      <c r="D2124" s="3">
        <v>0.24600535</v>
      </c>
      <c r="E2124" s="3">
        <v>99.741047</v>
      </c>
    </row>
    <row r="2125" spans="3:5" ht="15">
      <c r="C2125" s="3">
        <v>479</v>
      </c>
      <c r="D2125" s="3">
        <v>0.3305126</v>
      </c>
      <c r="E2125" s="3">
        <v>99.652092</v>
      </c>
    </row>
    <row r="2126" spans="3:5" ht="15">
      <c r="C2126" s="3">
        <v>478</v>
      </c>
      <c r="D2126" s="3">
        <v>0.4491828</v>
      </c>
      <c r="E2126" s="3">
        <v>99.527176</v>
      </c>
    </row>
    <row r="2127" spans="3:5" ht="15">
      <c r="C2127" s="3">
        <v>477</v>
      </c>
      <c r="D2127" s="3">
        <v>0.55412835</v>
      </c>
      <c r="E2127" s="3">
        <v>99.416707</v>
      </c>
    </row>
    <row r="2128" spans="3:5" ht="15">
      <c r="C2128" s="3">
        <v>476</v>
      </c>
      <c r="D2128" s="3">
        <v>0.6544227</v>
      </c>
      <c r="E2128" s="3">
        <v>99.311134</v>
      </c>
    </row>
    <row r="2129" spans="3:5" ht="15">
      <c r="C2129" s="3">
        <v>475</v>
      </c>
      <c r="D2129" s="3">
        <v>0.75551315</v>
      </c>
      <c r="E2129" s="3">
        <v>99.204723</v>
      </c>
    </row>
    <row r="2130" spans="3:5" ht="15">
      <c r="C2130" s="3">
        <v>474</v>
      </c>
      <c r="D2130" s="3">
        <v>0.7588068</v>
      </c>
      <c r="E2130" s="3">
        <v>99.201256</v>
      </c>
    </row>
    <row r="2131" spans="3:5" ht="15">
      <c r="C2131" s="3">
        <v>473</v>
      </c>
      <c r="D2131" s="3">
        <v>0.7301928</v>
      </c>
      <c r="E2131" s="3">
        <v>99.231376</v>
      </c>
    </row>
    <row r="2132" spans="3:5" ht="15">
      <c r="C2132" s="3">
        <v>472</v>
      </c>
      <c r="D2132" s="3">
        <v>0.69522425</v>
      </c>
      <c r="E2132" s="3">
        <v>99.268185</v>
      </c>
    </row>
    <row r="2133" spans="3:5" ht="15">
      <c r="C2133" s="3">
        <v>471</v>
      </c>
      <c r="D2133" s="3">
        <v>0.6376571</v>
      </c>
      <c r="E2133" s="3">
        <v>99.328782</v>
      </c>
    </row>
    <row r="2134" spans="3:5" ht="15">
      <c r="C2134" s="3">
        <v>470</v>
      </c>
      <c r="D2134" s="3">
        <v>0.61878535</v>
      </c>
      <c r="E2134" s="3">
        <v>99.348647</v>
      </c>
    </row>
    <row r="2135" spans="3:5" ht="15">
      <c r="C2135" s="3">
        <v>469</v>
      </c>
      <c r="D2135" s="3">
        <v>0.6455649</v>
      </c>
      <c r="E2135" s="3">
        <v>99.320458</v>
      </c>
    </row>
    <row r="2136" spans="3:5" ht="15">
      <c r="C2136" s="3">
        <v>468</v>
      </c>
      <c r="D2136" s="3">
        <v>0.74090975</v>
      </c>
      <c r="E2136" s="3">
        <v>99.220095</v>
      </c>
    </row>
    <row r="2137" spans="3:5" ht="15">
      <c r="C2137" s="3">
        <v>467</v>
      </c>
      <c r="D2137" s="3">
        <v>0.8813283</v>
      </c>
      <c r="E2137" s="3">
        <v>99.072286</v>
      </c>
    </row>
    <row r="2138" spans="3:5" ht="15">
      <c r="C2138" s="3">
        <v>466</v>
      </c>
      <c r="D2138" s="3">
        <v>1.0055636</v>
      </c>
      <c r="E2138" s="3">
        <v>98.941512</v>
      </c>
    </row>
    <row r="2139" spans="3:5" ht="15">
      <c r="C2139" s="3">
        <v>465</v>
      </c>
      <c r="D2139" s="3">
        <v>1.14441465</v>
      </c>
      <c r="E2139" s="3">
        <v>98.795353</v>
      </c>
    </row>
    <row r="2140" spans="3:5" ht="15">
      <c r="C2140" s="3">
        <v>464</v>
      </c>
      <c r="D2140" s="3">
        <v>1.2131177</v>
      </c>
      <c r="E2140" s="3">
        <v>98.723034</v>
      </c>
    </row>
    <row r="2141" spans="3:5" ht="15">
      <c r="C2141" s="3">
        <v>463</v>
      </c>
      <c r="D2141" s="3">
        <v>1.25417955</v>
      </c>
      <c r="E2141" s="3">
        <v>98.679811</v>
      </c>
    </row>
    <row r="2142" spans="3:5" ht="15">
      <c r="C2142" s="3">
        <v>462</v>
      </c>
      <c r="D2142" s="3">
        <v>1.2819794</v>
      </c>
      <c r="E2142" s="3">
        <v>98.650548</v>
      </c>
    </row>
    <row r="2143" spans="3:5" ht="15">
      <c r="C2143" s="3">
        <v>461</v>
      </c>
      <c r="D2143" s="3">
        <v>1.3329659</v>
      </c>
      <c r="E2143" s="3">
        <v>98.596878</v>
      </c>
    </row>
    <row r="2144" spans="3:5" ht="15">
      <c r="C2144" s="3">
        <v>460</v>
      </c>
      <c r="D2144" s="3">
        <v>1.43698045</v>
      </c>
      <c r="E2144" s="3">
        <v>98.487389</v>
      </c>
    </row>
    <row r="2145" spans="3:5" ht="15">
      <c r="C2145" s="3">
        <v>459</v>
      </c>
      <c r="D2145" s="3">
        <v>1.7792265</v>
      </c>
      <c r="E2145" s="3">
        <v>98.12713</v>
      </c>
    </row>
    <row r="2146" spans="3:5" ht="15">
      <c r="C2146" s="3">
        <v>458</v>
      </c>
      <c r="D2146" s="3">
        <v>2.5463819</v>
      </c>
      <c r="E2146" s="3">
        <v>97.319598</v>
      </c>
    </row>
    <row r="2147" spans="3:5" ht="15">
      <c r="C2147" s="3">
        <v>457</v>
      </c>
      <c r="D2147" s="3">
        <v>4.21634225</v>
      </c>
      <c r="E2147" s="3">
        <v>95.561745</v>
      </c>
    </row>
    <row r="2148" spans="3:5" ht="15">
      <c r="C2148" s="3">
        <v>456</v>
      </c>
      <c r="D2148" s="3">
        <v>6.9091144</v>
      </c>
      <c r="E2148" s="3">
        <v>92.727248</v>
      </c>
    </row>
    <row r="2149" spans="3:5" ht="15">
      <c r="C2149" s="3">
        <v>455</v>
      </c>
      <c r="D2149" s="3">
        <v>10.3806405</v>
      </c>
      <c r="E2149" s="3">
        <v>89.07301</v>
      </c>
    </row>
    <row r="2150" spans="3:5" ht="15">
      <c r="C2150" s="3">
        <v>454</v>
      </c>
      <c r="D2150" s="3">
        <v>13.7097331</v>
      </c>
      <c r="E2150" s="3">
        <v>85.568702</v>
      </c>
    </row>
    <row r="2151" spans="3:5" ht="15">
      <c r="C2151" s="3">
        <v>453</v>
      </c>
      <c r="D2151" s="3">
        <v>15.79606515</v>
      </c>
      <c r="E2151" s="3">
        <v>83.372563</v>
      </c>
    </row>
    <row r="2152" spans="3:5" ht="15">
      <c r="C2152" s="3">
        <v>452</v>
      </c>
      <c r="D2152" s="3">
        <v>16.20994405</v>
      </c>
      <c r="E2152" s="3">
        <v>82.936901</v>
      </c>
    </row>
    <row r="2153" spans="3:5" ht="15">
      <c r="C2153" s="3">
        <v>451</v>
      </c>
      <c r="D2153" s="3">
        <v>15.4510907</v>
      </c>
      <c r="E2153" s="3">
        <v>83.735694</v>
      </c>
    </row>
    <row r="2154" spans="3:5" ht="15">
      <c r="C2154" s="3">
        <v>450</v>
      </c>
      <c r="D2154" s="3">
        <v>14.96885645</v>
      </c>
      <c r="E2154" s="3">
        <v>84.243309</v>
      </c>
    </row>
    <row r="2155" spans="3:5" ht="15">
      <c r="C2155" s="3">
        <v>449</v>
      </c>
      <c r="D2155" s="3">
        <v>15.97210965</v>
      </c>
      <c r="E2155" s="3">
        <v>83.187253</v>
      </c>
    </row>
    <row r="2156" spans="3:5" ht="15">
      <c r="C2156" s="3">
        <v>448</v>
      </c>
      <c r="D2156" s="3">
        <v>18.2859724</v>
      </c>
      <c r="E2156" s="3">
        <v>80.751608</v>
      </c>
    </row>
    <row r="2157" spans="3:5" ht="15">
      <c r="C2157" s="3">
        <v>447</v>
      </c>
      <c r="D2157" s="3">
        <v>20.14868205</v>
      </c>
      <c r="E2157" s="3">
        <v>78.790861</v>
      </c>
    </row>
    <row r="2158" spans="3:5" ht="15">
      <c r="C2158" s="3">
        <v>446</v>
      </c>
      <c r="D2158" s="3">
        <v>19.7695551</v>
      </c>
      <c r="E2158" s="3">
        <v>79.189942</v>
      </c>
    </row>
    <row r="2159" spans="3:5" ht="15">
      <c r="C2159" s="3">
        <v>445</v>
      </c>
      <c r="D2159" s="3">
        <v>16.5618497</v>
      </c>
      <c r="E2159" s="3">
        <v>82.566474</v>
      </c>
    </row>
    <row r="2160" spans="3:5" ht="15">
      <c r="C2160" s="3">
        <v>444</v>
      </c>
      <c r="D2160" s="3">
        <v>11.83746455</v>
      </c>
      <c r="E2160" s="3">
        <v>87.539511</v>
      </c>
    </row>
    <row r="2161" spans="3:5" ht="15">
      <c r="C2161" s="3">
        <v>443</v>
      </c>
      <c r="D2161" s="3">
        <v>7.290509</v>
      </c>
      <c r="E2161" s="3">
        <v>92.32578</v>
      </c>
    </row>
    <row r="2162" spans="3:5" ht="15">
      <c r="C2162" s="3">
        <v>442</v>
      </c>
      <c r="D2162" s="3">
        <v>4.23630175</v>
      </c>
      <c r="E2162" s="3">
        <v>95.540735</v>
      </c>
    </row>
    <row r="2163" spans="3:5" ht="15">
      <c r="C2163" s="3">
        <v>441</v>
      </c>
      <c r="D2163" s="3">
        <v>2.7493703</v>
      </c>
      <c r="E2163" s="3">
        <v>97.105926</v>
      </c>
    </row>
    <row r="2164" spans="3:5" ht="15">
      <c r="C2164" s="3">
        <v>440</v>
      </c>
      <c r="D2164" s="3">
        <v>2.58247715</v>
      </c>
      <c r="E2164" s="3">
        <v>97.281603</v>
      </c>
    </row>
    <row r="2165" spans="3:5" ht="15">
      <c r="C2165" s="3">
        <v>439</v>
      </c>
      <c r="D2165" s="3">
        <v>3.65228355</v>
      </c>
      <c r="E2165" s="3">
        <v>96.155491</v>
      </c>
    </row>
    <row r="2166" spans="3:5" ht="15">
      <c r="C2166" s="3">
        <v>438</v>
      </c>
      <c r="D2166" s="3">
        <v>6.1389684</v>
      </c>
      <c r="E2166" s="3">
        <v>93.537928</v>
      </c>
    </row>
    <row r="2167" spans="3:5" ht="15">
      <c r="C2167" s="3">
        <v>437</v>
      </c>
      <c r="D2167" s="3">
        <v>10.20855275</v>
      </c>
      <c r="E2167" s="3">
        <v>89.254155</v>
      </c>
    </row>
    <row r="2168" spans="3:5" ht="15">
      <c r="C2168" s="3">
        <v>436</v>
      </c>
      <c r="D2168" s="3">
        <v>15.5294277</v>
      </c>
      <c r="E2168" s="3">
        <v>83.653234</v>
      </c>
    </row>
    <row r="2169" spans="3:5" ht="15">
      <c r="C2169" s="3">
        <v>435</v>
      </c>
      <c r="D2169" s="3">
        <v>20.547056</v>
      </c>
      <c r="E2169" s="3">
        <v>78.37152</v>
      </c>
    </row>
    <row r="2170" spans="3:5" ht="15">
      <c r="C2170" s="3">
        <v>434</v>
      </c>
      <c r="D2170" s="3">
        <v>23.80800605</v>
      </c>
      <c r="E2170" s="3">
        <v>74.938941</v>
      </c>
    </row>
    <row r="2171" spans="3:5" ht="15">
      <c r="C2171" s="3">
        <v>433</v>
      </c>
      <c r="D2171" s="3">
        <v>24.53086485</v>
      </c>
      <c r="E2171" s="3">
        <v>74.178037</v>
      </c>
    </row>
    <row r="2172" spans="3:5" ht="15">
      <c r="C2172" s="3">
        <v>432</v>
      </c>
      <c r="D2172" s="3">
        <v>23.15402035</v>
      </c>
      <c r="E2172" s="3">
        <v>75.627347</v>
      </c>
    </row>
    <row r="2173" spans="3:5" ht="15">
      <c r="C2173" s="3">
        <v>431</v>
      </c>
      <c r="D2173" s="3">
        <v>20.86393705</v>
      </c>
      <c r="E2173" s="3">
        <v>78.037961</v>
      </c>
    </row>
    <row r="2174" spans="3:5" ht="15">
      <c r="C2174" s="3">
        <v>430</v>
      </c>
      <c r="D2174" s="3">
        <v>18.58236195</v>
      </c>
      <c r="E2174" s="3">
        <v>80.439619</v>
      </c>
    </row>
    <row r="2175" spans="3:5" ht="15">
      <c r="C2175" s="3">
        <v>429</v>
      </c>
      <c r="D2175" s="3">
        <v>16.4244075</v>
      </c>
      <c r="E2175" s="3">
        <v>82.71115</v>
      </c>
    </row>
    <row r="2176" spans="3:5" ht="15">
      <c r="C2176" s="3">
        <v>428</v>
      </c>
      <c r="D2176" s="3">
        <v>13.95690505</v>
      </c>
      <c r="E2176" s="3">
        <v>85.308521</v>
      </c>
    </row>
    <row r="2177" spans="3:5" ht="15">
      <c r="C2177" s="3">
        <v>427</v>
      </c>
      <c r="D2177" s="3">
        <v>11.0136806</v>
      </c>
      <c r="E2177" s="3">
        <v>88.406652</v>
      </c>
    </row>
    <row r="2178" spans="3:5" ht="15">
      <c r="C2178" s="3">
        <v>426</v>
      </c>
      <c r="D2178" s="3">
        <v>8.21309105</v>
      </c>
      <c r="E2178" s="3">
        <v>91.354641</v>
      </c>
    </row>
    <row r="2179" spans="3:5" ht="15">
      <c r="C2179" s="3">
        <v>425</v>
      </c>
      <c r="D2179" s="3">
        <v>6.33946495</v>
      </c>
      <c r="E2179" s="3">
        <v>93.326879</v>
      </c>
    </row>
    <row r="2180" spans="3:5" ht="15">
      <c r="C2180" s="3">
        <v>424</v>
      </c>
      <c r="D2180" s="3">
        <v>5.8945125</v>
      </c>
      <c r="E2180" s="3">
        <v>93.79525</v>
      </c>
    </row>
    <row r="2181" spans="3:5" ht="15">
      <c r="C2181" s="3">
        <v>423</v>
      </c>
      <c r="D2181" s="3">
        <v>7.1307646</v>
      </c>
      <c r="E2181" s="3">
        <v>92.493932</v>
      </c>
    </row>
    <row r="2182" spans="3:5" ht="15">
      <c r="C2182" s="3">
        <v>422</v>
      </c>
      <c r="D2182" s="3">
        <v>10.05573385</v>
      </c>
      <c r="E2182" s="3">
        <v>89.415017</v>
      </c>
    </row>
    <row r="2183" spans="3:5" ht="15">
      <c r="C2183" s="3">
        <v>421</v>
      </c>
      <c r="D2183" s="3">
        <v>14.6916588</v>
      </c>
      <c r="E2183" s="3">
        <v>84.535096</v>
      </c>
    </row>
    <row r="2184" spans="3:5" ht="15">
      <c r="C2184" s="3">
        <v>420</v>
      </c>
      <c r="D2184" s="3">
        <v>20.7097587</v>
      </c>
      <c r="E2184" s="3">
        <v>78.200254</v>
      </c>
    </row>
    <row r="2185" spans="3:5" ht="15">
      <c r="C2185" s="3">
        <v>419</v>
      </c>
      <c r="D2185" s="3">
        <v>27.0608469</v>
      </c>
      <c r="E2185" s="3">
        <v>71.514898</v>
      </c>
    </row>
    <row r="2186" spans="3:5" ht="15">
      <c r="C2186" s="3">
        <v>418</v>
      </c>
      <c r="D2186" s="3">
        <v>32.6774977</v>
      </c>
      <c r="E2186" s="3">
        <v>65.602634</v>
      </c>
    </row>
    <row r="2187" spans="3:5" ht="15">
      <c r="C2187" s="3">
        <v>417</v>
      </c>
      <c r="D2187" s="3">
        <v>36.80755905</v>
      </c>
      <c r="E2187" s="3">
        <v>61.255201</v>
      </c>
    </row>
    <row r="2188" spans="3:5" ht="15">
      <c r="C2188" s="3">
        <v>416</v>
      </c>
      <c r="D2188" s="3">
        <v>39.6478814</v>
      </c>
      <c r="E2188" s="3">
        <v>58.265388</v>
      </c>
    </row>
    <row r="2189" spans="3:5" ht="15">
      <c r="C2189" s="3">
        <v>415</v>
      </c>
      <c r="D2189" s="3">
        <v>41.4918637</v>
      </c>
      <c r="E2189" s="3">
        <v>56.324354</v>
      </c>
    </row>
    <row r="2190" spans="3:5" ht="15">
      <c r="C2190" s="3">
        <v>414</v>
      </c>
      <c r="D2190" s="3">
        <v>42.2094975</v>
      </c>
      <c r="E2190" s="3">
        <v>55.56895</v>
      </c>
    </row>
    <row r="2191" spans="3:5" ht="15">
      <c r="C2191" s="3">
        <v>413</v>
      </c>
      <c r="D2191" s="3">
        <v>41.5808654</v>
      </c>
      <c r="E2191" s="3">
        <v>56.230668</v>
      </c>
    </row>
    <row r="2192" spans="3:5" ht="15">
      <c r="C2192" s="3">
        <v>412</v>
      </c>
      <c r="D2192" s="3">
        <v>39.83529265</v>
      </c>
      <c r="E2192" s="3">
        <v>58.068113</v>
      </c>
    </row>
    <row r="2193" spans="3:5" ht="15">
      <c r="C2193" s="3">
        <v>411</v>
      </c>
      <c r="D2193" s="3">
        <v>37.8251867</v>
      </c>
      <c r="E2193" s="3">
        <v>60.184014</v>
      </c>
    </row>
    <row r="2194" spans="3:5" ht="15">
      <c r="C2194" s="3">
        <v>410</v>
      </c>
      <c r="D2194" s="3">
        <v>36.43209625</v>
      </c>
      <c r="E2194" s="3">
        <v>61.650425</v>
      </c>
    </row>
    <row r="2195" spans="3:5" ht="15">
      <c r="C2195" s="3">
        <v>409</v>
      </c>
      <c r="D2195" s="3">
        <v>35.9203227</v>
      </c>
      <c r="E2195" s="3">
        <v>62.189134</v>
      </c>
    </row>
    <row r="2196" spans="3:5" ht="15">
      <c r="C2196" s="3">
        <v>408</v>
      </c>
      <c r="D2196" s="3">
        <v>35.3832098</v>
      </c>
      <c r="E2196" s="3">
        <v>62.754516</v>
      </c>
    </row>
    <row r="2197" spans="3:5" ht="15">
      <c r="C2197" s="3">
        <v>407</v>
      </c>
      <c r="D2197" s="3">
        <v>33.5023029</v>
      </c>
      <c r="E2197" s="3">
        <v>64.734418</v>
      </c>
    </row>
    <row r="2198" spans="3:5" ht="15">
      <c r="C2198" s="3">
        <v>406</v>
      </c>
      <c r="D2198" s="3">
        <v>29.56260635</v>
      </c>
      <c r="E2198" s="3">
        <v>68.881467</v>
      </c>
    </row>
    <row r="2199" spans="3:5" ht="15">
      <c r="C2199" s="3">
        <v>405</v>
      </c>
      <c r="D2199" s="3">
        <v>24.51286805</v>
      </c>
      <c r="E2199" s="3">
        <v>74.196981</v>
      </c>
    </row>
    <row r="2200" spans="3:5" ht="15">
      <c r="C2200" s="3">
        <v>404</v>
      </c>
      <c r="D2200" s="3">
        <v>20.23091215</v>
      </c>
      <c r="E2200" s="3">
        <v>78.704303</v>
      </c>
    </row>
    <row r="2201" spans="3:5" ht="15">
      <c r="C2201" s="3">
        <v>403</v>
      </c>
      <c r="D2201" s="3">
        <v>18.4479626</v>
      </c>
      <c r="E2201" s="3">
        <v>80.581092</v>
      </c>
    </row>
    <row r="2202" spans="3:5" ht="15">
      <c r="C2202" s="3">
        <v>402</v>
      </c>
      <c r="D2202" s="3">
        <v>19.51908095</v>
      </c>
      <c r="E2202" s="3">
        <v>79.453599</v>
      </c>
    </row>
    <row r="2203" spans="3:5" ht="15">
      <c r="C2203" s="3">
        <v>401</v>
      </c>
      <c r="D2203" s="3">
        <v>22.3864251</v>
      </c>
      <c r="E2203" s="3">
        <v>76.435342</v>
      </c>
    </row>
    <row r="2204" spans="3:5" ht="15">
      <c r="C2204" s="3">
        <v>400</v>
      </c>
      <c r="D2204" s="3">
        <v>25.22043565</v>
      </c>
      <c r="E2204" s="3">
        <v>73.452173</v>
      </c>
    </row>
    <row r="2205" spans="3:5" ht="15">
      <c r="C2205" s="3">
        <v>399</v>
      </c>
      <c r="D2205" s="3">
        <v>26.61663355</v>
      </c>
      <c r="E2205" s="3">
        <v>71.982491</v>
      </c>
    </row>
    <row r="2206" spans="3:5" ht="15">
      <c r="C2206" s="3">
        <v>398</v>
      </c>
      <c r="D2206" s="3">
        <v>26.556737</v>
      </c>
      <c r="E2206" s="3">
        <v>72.04554</v>
      </c>
    </row>
    <row r="2207" spans="3:5" ht="15">
      <c r="C2207" s="3">
        <v>397</v>
      </c>
      <c r="D2207" s="3">
        <v>26.44633275</v>
      </c>
      <c r="E2207" s="3">
        <v>72.161755</v>
      </c>
    </row>
    <row r="2208" spans="3:5" ht="15">
      <c r="C2208" s="3">
        <v>396</v>
      </c>
      <c r="D2208" s="3">
        <v>27.5337075</v>
      </c>
      <c r="E2208" s="3">
        <v>71.01715</v>
      </c>
    </row>
    <row r="2209" spans="3:5" ht="15">
      <c r="C2209" s="3">
        <v>395</v>
      </c>
      <c r="D2209" s="3">
        <v>29.86831445</v>
      </c>
      <c r="E2209" s="3">
        <v>68.559669</v>
      </c>
    </row>
    <row r="2210" spans="3:5" ht="15">
      <c r="C2210" s="3">
        <v>394</v>
      </c>
      <c r="D2210" s="3">
        <v>32.38321715</v>
      </c>
      <c r="E2210" s="3">
        <v>65.912403</v>
      </c>
    </row>
    <row r="2211" spans="3:5" ht="15">
      <c r="C2211" s="3">
        <v>393</v>
      </c>
      <c r="D2211" s="3">
        <v>34.09220825</v>
      </c>
      <c r="E2211" s="3">
        <v>64.113465</v>
      </c>
    </row>
    <row r="2212" spans="3:5" ht="15">
      <c r="C2212" s="3">
        <v>392</v>
      </c>
      <c r="D2212" s="3">
        <v>35.18128825</v>
      </c>
      <c r="E2212" s="3">
        <v>62.967065</v>
      </c>
    </row>
    <row r="2213" spans="3:5" ht="15">
      <c r="C2213" s="3">
        <v>391</v>
      </c>
      <c r="D2213" s="3">
        <v>36.98195245</v>
      </c>
      <c r="E2213" s="3">
        <v>61.071629</v>
      </c>
    </row>
    <row r="2214" spans="3:5" ht="15">
      <c r="C2214" s="3">
        <v>390</v>
      </c>
      <c r="D2214" s="3">
        <v>41.04656925</v>
      </c>
      <c r="E2214" s="3">
        <v>56.793085</v>
      </c>
    </row>
    <row r="2215" spans="3:5" ht="15">
      <c r="C2215" s="3">
        <v>389</v>
      </c>
      <c r="D2215" s="3">
        <v>47.95201</v>
      </c>
      <c r="E2215" s="3">
        <v>49.5242</v>
      </c>
    </row>
    <row r="2216" spans="3:5" ht="15">
      <c r="C2216" s="3">
        <v>388</v>
      </c>
      <c r="D2216" s="3">
        <v>56.5718293</v>
      </c>
      <c r="E2216" s="3">
        <v>40.450706</v>
      </c>
    </row>
    <row r="2217" spans="3:5" ht="15">
      <c r="C2217" s="3">
        <v>387</v>
      </c>
      <c r="D2217" s="3">
        <v>64.00091955</v>
      </c>
      <c r="E2217" s="3">
        <v>32.630611</v>
      </c>
    </row>
    <row r="2218" spans="3:5" ht="15">
      <c r="C2218" s="3">
        <v>386</v>
      </c>
      <c r="D2218" s="3">
        <v>67.7736764</v>
      </c>
      <c r="E2218" s="3">
        <v>28.659288</v>
      </c>
    </row>
    <row r="2219" spans="3:5" ht="15">
      <c r="C2219" s="3">
        <v>385</v>
      </c>
      <c r="D2219" s="3">
        <v>66.359343</v>
      </c>
      <c r="E2219" s="3">
        <v>30.14806</v>
      </c>
    </row>
    <row r="2220" spans="3:5" ht="15">
      <c r="C2220" s="3">
        <v>384</v>
      </c>
      <c r="D2220" s="3">
        <v>60.23993415</v>
      </c>
      <c r="E2220" s="3">
        <v>36.589543</v>
      </c>
    </row>
    <row r="2221" spans="3:5" ht="15">
      <c r="C2221" s="3">
        <v>383</v>
      </c>
      <c r="D2221" s="3">
        <v>51.7250034</v>
      </c>
      <c r="E2221" s="3">
        <v>45.552628</v>
      </c>
    </row>
    <row r="2222" spans="3:5" ht="15">
      <c r="C2222" s="3">
        <v>382</v>
      </c>
      <c r="D2222" s="3">
        <v>44.173442</v>
      </c>
      <c r="E2222" s="3">
        <v>53.50164</v>
      </c>
    </row>
    <row r="2223" spans="3:5" ht="15">
      <c r="C2223" s="3">
        <v>381</v>
      </c>
      <c r="D2223" s="3">
        <v>40.90886865</v>
      </c>
      <c r="E2223" s="3">
        <v>56.938033</v>
      </c>
    </row>
    <row r="2224" spans="3:5" ht="15">
      <c r="C2224" s="3">
        <v>380</v>
      </c>
      <c r="D2224" s="3">
        <v>43.393074</v>
      </c>
      <c r="E2224" s="3">
        <v>54.32308</v>
      </c>
    </row>
    <row r="2225" spans="3:5" ht="15">
      <c r="C2225" s="3">
        <v>379</v>
      </c>
      <c r="D2225" s="3">
        <v>50.212763</v>
      </c>
      <c r="E2225" s="3">
        <v>47.14446</v>
      </c>
    </row>
    <row r="2226" spans="3:5" ht="15">
      <c r="C2226" s="3">
        <v>378</v>
      </c>
      <c r="D2226" s="3">
        <v>58.0855194</v>
      </c>
      <c r="E2226" s="3">
        <v>38.857348</v>
      </c>
    </row>
    <row r="2227" spans="3:5" ht="15">
      <c r="C2227" s="3">
        <v>377</v>
      </c>
      <c r="D2227" s="3">
        <v>63.7553189</v>
      </c>
      <c r="E2227" s="3">
        <v>32.889138</v>
      </c>
    </row>
    <row r="2228" spans="3:5" ht="15">
      <c r="C2228" s="3">
        <v>376</v>
      </c>
      <c r="D2228" s="3">
        <v>65.5143389</v>
      </c>
      <c r="E2228" s="3">
        <v>31.037538</v>
      </c>
    </row>
    <row r="2229" spans="3:5" ht="15">
      <c r="C2229" s="3">
        <v>375</v>
      </c>
      <c r="D2229" s="3">
        <v>66.47231605</v>
      </c>
      <c r="E2229" s="3">
        <v>30.029141</v>
      </c>
    </row>
    <row r="2230" spans="3:5" ht="15">
      <c r="C2230" s="3">
        <v>374</v>
      </c>
      <c r="D2230" s="3">
        <v>67.67012925</v>
      </c>
      <c r="E2230" s="3">
        <v>28.768285</v>
      </c>
    </row>
    <row r="2231" spans="3:5" ht="15">
      <c r="C2231" s="3">
        <v>373</v>
      </c>
      <c r="D2231" s="3">
        <v>68.6552859</v>
      </c>
      <c r="E2231" s="3">
        <v>27.731278</v>
      </c>
    </row>
    <row r="2232" spans="3:5" ht="15">
      <c r="C2232" s="3">
        <v>372</v>
      </c>
      <c r="D2232" s="3">
        <v>68.0502081</v>
      </c>
      <c r="E2232" s="3">
        <v>28.368202</v>
      </c>
    </row>
    <row r="2233" spans="3:5" ht="15">
      <c r="C2233" s="3">
        <v>371</v>
      </c>
      <c r="D2233" s="3">
        <v>64.80623455</v>
      </c>
      <c r="E2233" s="3">
        <v>31.782911</v>
      </c>
    </row>
    <row r="2234" spans="3:5" ht="15">
      <c r="C2234" s="3">
        <v>370</v>
      </c>
      <c r="D2234" s="3">
        <v>58.54463445</v>
      </c>
      <c r="E2234" s="3">
        <v>38.374069</v>
      </c>
    </row>
    <row r="2235" spans="3:5" ht="15">
      <c r="C2235" s="3">
        <v>369</v>
      </c>
      <c r="D2235" s="3">
        <v>49.71826425</v>
      </c>
      <c r="E2235" s="3">
        <v>47.664985</v>
      </c>
    </row>
    <row r="2236" spans="3:5" ht="15">
      <c r="C2236" s="3">
        <v>368</v>
      </c>
      <c r="D2236" s="3">
        <v>39.5135191</v>
      </c>
      <c r="E2236" s="3">
        <v>58.406822</v>
      </c>
    </row>
    <row r="2237" spans="3:5" ht="15">
      <c r="C2237" s="3">
        <v>367</v>
      </c>
      <c r="D2237" s="3">
        <v>29.45445455</v>
      </c>
      <c r="E2237" s="3">
        <v>68.995311</v>
      </c>
    </row>
    <row r="2238" spans="3:5" ht="15">
      <c r="C2238" s="3">
        <v>366</v>
      </c>
      <c r="D2238" s="3">
        <v>21.17725845</v>
      </c>
      <c r="E2238" s="3">
        <v>77.708149</v>
      </c>
    </row>
    <row r="2239" spans="3:5" ht="15">
      <c r="C2239" s="3">
        <v>365</v>
      </c>
      <c r="D2239" s="3">
        <v>15.9941392</v>
      </c>
      <c r="E2239" s="3">
        <v>83.164064</v>
      </c>
    </row>
    <row r="2240" spans="3:5" ht="15">
      <c r="C2240" s="3">
        <v>364</v>
      </c>
      <c r="D2240" s="3">
        <v>13.67278</v>
      </c>
      <c r="E2240" s="3">
        <v>85.6076</v>
      </c>
    </row>
    <row r="2241" spans="3:5" ht="15">
      <c r="C2241" s="3">
        <v>363</v>
      </c>
      <c r="D2241" s="3">
        <v>13.0552325</v>
      </c>
      <c r="E2241" s="3">
        <v>86.25765</v>
      </c>
    </row>
    <row r="2242" spans="3:5" ht="15">
      <c r="C2242" s="3">
        <v>362</v>
      </c>
      <c r="D2242" s="3">
        <v>12.9345502</v>
      </c>
      <c r="E2242" s="3">
        <v>86.384684</v>
      </c>
    </row>
    <row r="2243" spans="3:5" ht="15">
      <c r="C2243" s="3">
        <v>361</v>
      </c>
      <c r="D2243" s="3">
        <v>12.8331643</v>
      </c>
      <c r="E2243" s="3">
        <v>86.491406</v>
      </c>
    </row>
    <row r="2244" spans="3:5" ht="15">
      <c r="C2244" s="3">
        <v>360</v>
      </c>
      <c r="D2244" s="3">
        <v>13.12102095</v>
      </c>
      <c r="E2244" s="3">
        <v>86.188399</v>
      </c>
    </row>
    <row r="2245" spans="3:5" ht="15">
      <c r="C2245" s="3">
        <v>359</v>
      </c>
      <c r="D2245" s="3">
        <v>14.7482484</v>
      </c>
      <c r="E2245" s="3">
        <v>84.475528</v>
      </c>
    </row>
    <row r="2246" spans="3:5" ht="15">
      <c r="C2246" s="3">
        <v>358</v>
      </c>
      <c r="D2246" s="3">
        <v>18.74171685</v>
      </c>
      <c r="E2246" s="3">
        <v>80.271877</v>
      </c>
    </row>
    <row r="2247" spans="3:5" ht="15">
      <c r="C2247" s="3">
        <v>357</v>
      </c>
      <c r="D2247" s="3">
        <v>26.04301215</v>
      </c>
      <c r="E2247" s="3">
        <v>72.586303</v>
      </c>
    </row>
    <row r="2248" spans="3:5" ht="15">
      <c r="C2248" s="3">
        <v>356</v>
      </c>
      <c r="D2248" s="3">
        <v>37.01169885</v>
      </c>
      <c r="E2248" s="3">
        <v>61.040317</v>
      </c>
    </row>
    <row r="2249" spans="3:5" ht="15">
      <c r="C2249" s="3">
        <v>355</v>
      </c>
      <c r="D2249" s="3">
        <v>50.6097034</v>
      </c>
      <c r="E2249" s="3">
        <v>46.726628</v>
      </c>
    </row>
    <row r="2250" spans="3:5" ht="15">
      <c r="C2250" s="3">
        <v>354</v>
      </c>
      <c r="D2250" s="3">
        <v>64.2224358</v>
      </c>
      <c r="E2250" s="3">
        <v>32.397436</v>
      </c>
    </row>
    <row r="2251" spans="3:5" ht="15">
      <c r="C2251" s="3">
        <v>353</v>
      </c>
      <c r="D2251" s="3">
        <v>74.4663447</v>
      </c>
      <c r="E2251" s="3">
        <v>21.614374</v>
      </c>
    </row>
    <row r="2252" spans="3:5" ht="15">
      <c r="C2252" s="3">
        <v>352</v>
      </c>
      <c r="D2252" s="3">
        <v>78.99526355</v>
      </c>
      <c r="E2252" s="3">
        <v>16.847091</v>
      </c>
    </row>
    <row r="2253" spans="3:5" ht="15">
      <c r="C2253" s="3">
        <v>351</v>
      </c>
      <c r="D2253" s="3">
        <v>78.0746765</v>
      </c>
      <c r="E2253" s="3">
        <v>17.81613</v>
      </c>
    </row>
    <row r="2254" spans="3:5" ht="15">
      <c r="C2254" s="3">
        <v>350</v>
      </c>
      <c r="D2254" s="3">
        <v>73.8888777</v>
      </c>
      <c r="E2254" s="3">
        <v>22.222234</v>
      </c>
    </row>
    <row r="2255" spans="3:5" ht="15">
      <c r="C2255" s="3">
        <v>349</v>
      </c>
      <c r="D2255" s="3">
        <v>68.9395088</v>
      </c>
      <c r="E2255" s="3">
        <v>27.432096</v>
      </c>
    </row>
    <row r="2256" spans="3:5" ht="15">
      <c r="C2256" s="3">
        <v>348</v>
      </c>
      <c r="D2256" s="3">
        <v>64.3338347</v>
      </c>
      <c r="E2256" s="3">
        <v>32.280174</v>
      </c>
    </row>
    <row r="2257" spans="3:5" ht="15">
      <c r="C2257" s="3">
        <v>347</v>
      </c>
      <c r="D2257" s="3">
        <v>60.26312935</v>
      </c>
      <c r="E2257" s="3">
        <v>36.565127</v>
      </c>
    </row>
    <row r="2258" spans="3:5" ht="15">
      <c r="C2258" s="3">
        <v>346</v>
      </c>
      <c r="D2258" s="3">
        <v>57.14772595</v>
      </c>
      <c r="E2258" s="3">
        <v>39.844499</v>
      </c>
    </row>
    <row r="2259" spans="3:5" ht="15">
      <c r="C2259" s="3">
        <v>345</v>
      </c>
      <c r="D2259" s="3">
        <v>56.0928735</v>
      </c>
      <c r="E2259" s="3">
        <v>40.95487</v>
      </c>
    </row>
    <row r="2260" spans="3:5" ht="15">
      <c r="C2260" s="3">
        <v>344</v>
      </c>
      <c r="D2260" s="3">
        <v>57.89778135</v>
      </c>
      <c r="E2260" s="3">
        <v>39.054967</v>
      </c>
    </row>
    <row r="2261" spans="3:5" ht="15">
      <c r="C2261" s="3">
        <v>343</v>
      </c>
      <c r="D2261" s="3">
        <v>61.95382725</v>
      </c>
      <c r="E2261" s="3">
        <v>34.785445</v>
      </c>
    </row>
    <row r="2262" spans="3:5" ht="15">
      <c r="C2262" s="3">
        <v>342</v>
      </c>
      <c r="D2262" s="3">
        <v>66.4423863</v>
      </c>
      <c r="E2262" s="3">
        <v>30.060646</v>
      </c>
    </row>
    <row r="2263" spans="3:5" ht="15">
      <c r="C2263" s="3">
        <v>341</v>
      </c>
      <c r="D2263" s="3">
        <v>69.80015085</v>
      </c>
      <c r="E2263" s="3">
        <v>26.526157</v>
      </c>
    </row>
    <row r="2264" spans="3:5" ht="15">
      <c r="C2264" s="3">
        <v>340</v>
      </c>
      <c r="D2264" s="3">
        <v>71.42794735</v>
      </c>
      <c r="E2264" s="3">
        <v>24.812687</v>
      </c>
    </row>
    <row r="2265" spans="3:5" ht="15">
      <c r="C2265" s="3">
        <v>339</v>
      </c>
      <c r="D2265" s="3">
        <v>72.0181871</v>
      </c>
      <c r="E2265" s="3">
        <v>24.191382</v>
      </c>
    </row>
    <row r="2266" spans="3:5" ht="15">
      <c r="C2266" s="3">
        <v>338</v>
      </c>
      <c r="D2266" s="3">
        <v>72.5639146</v>
      </c>
      <c r="E2266" s="3">
        <v>23.616932</v>
      </c>
    </row>
    <row r="2267" spans="3:5" ht="15">
      <c r="C2267" s="3">
        <v>337</v>
      </c>
      <c r="D2267" s="3">
        <v>73.4498181</v>
      </c>
      <c r="E2267" s="3">
        <v>22.684402</v>
      </c>
    </row>
    <row r="2268" spans="3:5" ht="15">
      <c r="C2268" s="3">
        <v>336</v>
      </c>
      <c r="D2268" s="3">
        <v>74.59763565</v>
      </c>
      <c r="E2268" s="3">
        <v>21.476173</v>
      </c>
    </row>
    <row r="2269" spans="3:5" ht="15">
      <c r="C2269" s="3">
        <v>335</v>
      </c>
      <c r="D2269" s="3">
        <v>76.03837525</v>
      </c>
      <c r="E2269" s="3">
        <v>19.959605</v>
      </c>
    </row>
    <row r="2270" spans="3:5" ht="15">
      <c r="C2270" s="3">
        <v>334</v>
      </c>
      <c r="D2270" s="3">
        <v>77.77994565</v>
      </c>
      <c r="E2270" s="3">
        <v>18.126373</v>
      </c>
    </row>
    <row r="2271" spans="3:5" ht="15">
      <c r="C2271" s="3">
        <v>333</v>
      </c>
      <c r="D2271" s="3">
        <v>79.57169315</v>
      </c>
      <c r="E2271" s="3">
        <v>16.240323</v>
      </c>
    </row>
    <row r="2272" spans="3:5" ht="15">
      <c r="C2272" s="3">
        <v>332</v>
      </c>
      <c r="D2272" s="3">
        <v>81.04942195</v>
      </c>
      <c r="E2272" s="3">
        <v>14.684819</v>
      </c>
    </row>
    <row r="2273" spans="3:5" ht="15">
      <c r="C2273" s="3">
        <v>331</v>
      </c>
      <c r="D2273" s="3">
        <v>82.01439775</v>
      </c>
      <c r="E2273" s="3">
        <v>13.669055</v>
      </c>
    </row>
    <row r="2274" spans="3:5" ht="15">
      <c r="C2274" s="3">
        <v>330</v>
      </c>
      <c r="D2274" s="3">
        <v>82.6858701</v>
      </c>
      <c r="E2274" s="3">
        <v>12.962242</v>
      </c>
    </row>
    <row r="2275" spans="3:5" ht="15">
      <c r="C2275" s="3">
        <v>329</v>
      </c>
      <c r="D2275" s="3">
        <v>83.5101148</v>
      </c>
      <c r="E2275" s="3">
        <v>12.094616</v>
      </c>
    </row>
    <row r="2276" spans="3:5" ht="15">
      <c r="C2276" s="3">
        <v>328</v>
      </c>
      <c r="D2276" s="3">
        <v>84.74745655</v>
      </c>
      <c r="E2276" s="3">
        <v>10.792151</v>
      </c>
    </row>
    <row r="2277" spans="3:5" ht="15">
      <c r="C2277" s="3">
        <v>327</v>
      </c>
      <c r="D2277" s="3">
        <v>86.2372247</v>
      </c>
      <c r="E2277" s="3">
        <v>9.223974</v>
      </c>
    </row>
    <row r="2278" spans="3:5" ht="15">
      <c r="C2278" s="3">
        <v>326</v>
      </c>
      <c r="D2278" s="3">
        <v>87.55438735</v>
      </c>
      <c r="E2278" s="3">
        <v>7.837487</v>
      </c>
    </row>
    <row r="2279" spans="3:5" ht="15">
      <c r="C2279" s="3">
        <v>325</v>
      </c>
      <c r="D2279" s="3">
        <v>88.3644932</v>
      </c>
      <c r="E2279" s="3">
        <v>6.984744</v>
      </c>
    </row>
    <row r="2280" spans="3:5" ht="15">
      <c r="C2280" s="3">
        <v>324</v>
      </c>
      <c r="D2280" s="3">
        <v>88.63179755</v>
      </c>
      <c r="E2280" s="3">
        <v>6.703371</v>
      </c>
    </row>
    <row r="2281" spans="3:5" ht="15">
      <c r="C2281" s="3">
        <v>323</v>
      </c>
      <c r="D2281" s="3">
        <v>88.54803225</v>
      </c>
      <c r="E2281" s="3">
        <v>6.791545</v>
      </c>
    </row>
    <row r="2282" spans="3:5" ht="15">
      <c r="C2282" s="3">
        <v>322</v>
      </c>
      <c r="D2282" s="3">
        <v>88.33893345</v>
      </c>
      <c r="E2282" s="3">
        <v>7.011649</v>
      </c>
    </row>
    <row r="2283" spans="3:5" ht="15">
      <c r="C2283" s="3">
        <v>321</v>
      </c>
      <c r="D2283" s="3">
        <v>88.1889465</v>
      </c>
      <c r="E2283" s="3">
        <v>7.16953</v>
      </c>
    </row>
    <row r="2284" spans="3:5" ht="15">
      <c r="C2284" s="3">
        <v>320</v>
      </c>
      <c r="D2284" s="3">
        <v>88.19289185</v>
      </c>
      <c r="E2284" s="3">
        <v>7.165377</v>
      </c>
    </row>
    <row r="2285" spans="3:5" ht="15">
      <c r="C2285" s="3">
        <v>319</v>
      </c>
      <c r="D2285" s="3">
        <v>88.3707366</v>
      </c>
      <c r="E2285" s="3">
        <v>6.978172</v>
      </c>
    </row>
    <row r="2286" spans="3:5" ht="15">
      <c r="C2286" s="3">
        <v>318</v>
      </c>
      <c r="D2286" s="3">
        <v>88.60293085</v>
      </c>
      <c r="E2286" s="3">
        <v>6.733757</v>
      </c>
    </row>
    <row r="2287" spans="3:5" ht="15">
      <c r="C2287" s="3">
        <v>317</v>
      </c>
      <c r="D2287" s="3">
        <v>88.85783675</v>
      </c>
      <c r="E2287" s="3">
        <v>6.465435</v>
      </c>
    </row>
    <row r="2288" spans="3:5" ht="15">
      <c r="C2288" s="3">
        <v>316</v>
      </c>
      <c r="D2288" s="3">
        <v>89.1732054</v>
      </c>
      <c r="E2288" s="3">
        <v>6.133468</v>
      </c>
    </row>
    <row r="2289" spans="3:5" ht="15">
      <c r="C2289" s="3">
        <v>315</v>
      </c>
      <c r="D2289" s="3">
        <v>89.46600015</v>
      </c>
      <c r="E2289" s="3">
        <v>5.825263</v>
      </c>
    </row>
    <row r="2290" spans="3:5" ht="15">
      <c r="C2290" s="3">
        <v>314</v>
      </c>
      <c r="D2290" s="3">
        <v>89.7172172</v>
      </c>
      <c r="E2290" s="3">
        <v>5.560824</v>
      </c>
    </row>
    <row r="2291" spans="3:5" ht="15">
      <c r="C2291" s="3">
        <v>313</v>
      </c>
      <c r="D2291" s="3">
        <v>89.942922</v>
      </c>
      <c r="E2291" s="3">
        <v>5.32324</v>
      </c>
    </row>
    <row r="2292" spans="3:5" ht="15">
      <c r="C2292" s="3">
        <v>312</v>
      </c>
      <c r="D2292" s="3">
        <v>90.1618514</v>
      </c>
      <c r="E2292" s="3">
        <v>5.092788</v>
      </c>
    </row>
    <row r="2293" spans="3:5" ht="15">
      <c r="C2293" s="3">
        <v>311</v>
      </c>
      <c r="D2293" s="3">
        <v>90.3724379</v>
      </c>
      <c r="E2293" s="3">
        <v>4.871118</v>
      </c>
    </row>
    <row r="2294" spans="3:5" ht="15">
      <c r="C2294" s="3">
        <v>310</v>
      </c>
      <c r="D2294" s="3">
        <v>90.56692095</v>
      </c>
      <c r="E2294" s="3">
        <v>4.666399</v>
      </c>
    </row>
    <row r="2295" spans="3:5" ht="15">
      <c r="C2295" s="3">
        <v>309</v>
      </c>
      <c r="D2295" s="3">
        <v>90.7399264</v>
      </c>
      <c r="E2295" s="3">
        <v>4.484288</v>
      </c>
    </row>
    <row r="2296" spans="3:5" ht="15">
      <c r="C2296" s="3">
        <v>308</v>
      </c>
      <c r="D2296" s="3">
        <v>90.9032124</v>
      </c>
      <c r="E2296" s="3">
        <v>4.312408</v>
      </c>
    </row>
    <row r="2297" spans="3:5" ht="15">
      <c r="C2297" s="3">
        <v>307</v>
      </c>
      <c r="D2297" s="3">
        <v>91.0550015</v>
      </c>
      <c r="E2297" s="3">
        <v>4.15263</v>
      </c>
    </row>
    <row r="2298" spans="3:5" ht="15">
      <c r="C2298" s="3">
        <v>306</v>
      </c>
      <c r="D2298" s="3">
        <v>91.20332785</v>
      </c>
      <c r="E2298" s="3">
        <v>3.996497</v>
      </c>
    </row>
    <row r="2299" spans="3:5" ht="15">
      <c r="C2299" s="3">
        <v>305</v>
      </c>
      <c r="D2299" s="3">
        <v>91.33825065</v>
      </c>
      <c r="E2299" s="3">
        <v>3.854473</v>
      </c>
    </row>
    <row r="2300" spans="3:5" ht="15">
      <c r="C2300" s="3">
        <v>304</v>
      </c>
      <c r="D2300" s="3">
        <v>91.4520521</v>
      </c>
      <c r="E2300" s="3">
        <v>3.734682</v>
      </c>
    </row>
    <row r="2301" spans="3:5" ht="15">
      <c r="C2301" s="3">
        <v>303</v>
      </c>
      <c r="D2301" s="3">
        <v>91.5670268</v>
      </c>
      <c r="E2301" s="3">
        <v>3.613656</v>
      </c>
    </row>
    <row r="2302" spans="3:5" ht="15">
      <c r="C2302" s="3">
        <v>302</v>
      </c>
      <c r="D2302" s="3">
        <v>91.6681676</v>
      </c>
      <c r="E2302" s="3">
        <v>3.507192</v>
      </c>
    </row>
    <row r="2303" spans="3:5" ht="15">
      <c r="C2303" s="3">
        <v>301</v>
      </c>
      <c r="D2303" s="3">
        <v>91.7462158</v>
      </c>
      <c r="E2303" s="3">
        <v>3.425036</v>
      </c>
    </row>
    <row r="2304" spans="3:5" ht="15">
      <c r="C2304" s="3">
        <v>300</v>
      </c>
      <c r="D2304" s="3">
        <v>91.81085475</v>
      </c>
      <c r="E2304" s="3">
        <v>3.356995</v>
      </c>
    </row>
    <row r="2305" spans="3:5" ht="15">
      <c r="C2305" s="3">
        <v>299</v>
      </c>
      <c r="D2305" s="3">
        <v>91.8469975</v>
      </c>
      <c r="E2305" s="3">
        <v>3.31895</v>
      </c>
    </row>
    <row r="2306" spans="3:5" ht="15">
      <c r="C2306" s="3">
        <v>298</v>
      </c>
      <c r="D2306" s="3">
        <v>91.86406995</v>
      </c>
      <c r="E2306" s="3">
        <v>3.300979</v>
      </c>
    </row>
    <row r="2307" spans="3:5" ht="15">
      <c r="C2307" s="3">
        <v>297</v>
      </c>
      <c r="D2307" s="3">
        <v>91.86036685</v>
      </c>
      <c r="E2307" s="3">
        <v>3.304877</v>
      </c>
    </row>
    <row r="2308" spans="3:5" ht="15">
      <c r="C2308" s="3">
        <v>296</v>
      </c>
      <c r="D2308" s="3">
        <v>91.8304827</v>
      </c>
      <c r="E2308" s="3">
        <v>3.336334</v>
      </c>
    </row>
    <row r="2309" spans="3:5" ht="15">
      <c r="C2309" s="3">
        <v>295</v>
      </c>
      <c r="D2309" s="3">
        <v>91.77290415</v>
      </c>
      <c r="E2309" s="3">
        <v>3.396943</v>
      </c>
    </row>
    <row r="2310" spans="3:5" ht="15">
      <c r="C2310" s="3">
        <v>294</v>
      </c>
      <c r="D2310" s="3">
        <v>91.67567165</v>
      </c>
      <c r="E2310" s="3">
        <v>3.499293</v>
      </c>
    </row>
    <row r="2311" spans="3:5" ht="15">
      <c r="C2311" s="3">
        <v>293</v>
      </c>
      <c r="D2311" s="3">
        <v>91.55264855</v>
      </c>
      <c r="E2311" s="3">
        <v>3.628791</v>
      </c>
    </row>
    <row r="2312" spans="3:5" ht="15">
      <c r="C2312" s="3">
        <v>292</v>
      </c>
      <c r="D2312" s="3">
        <v>91.41555405</v>
      </c>
      <c r="E2312" s="3">
        <v>3.773101</v>
      </c>
    </row>
    <row r="2313" spans="3:5" ht="15">
      <c r="C2313" s="3">
        <v>291</v>
      </c>
      <c r="D2313" s="3">
        <v>91.24342355</v>
      </c>
      <c r="E2313" s="3">
        <v>3.954291</v>
      </c>
    </row>
    <row r="2314" spans="3:5" ht="15">
      <c r="C2314" s="3">
        <v>290</v>
      </c>
      <c r="D2314" s="3">
        <v>91.0308525</v>
      </c>
      <c r="E2314" s="3">
        <v>4.17805</v>
      </c>
    </row>
    <row r="2315" spans="3:5" ht="15">
      <c r="C2315" s="3">
        <v>289</v>
      </c>
      <c r="D2315" s="3">
        <v>90.786256</v>
      </c>
      <c r="E2315" s="3">
        <v>4.43552</v>
      </c>
    </row>
    <row r="2316" spans="3:5" ht="15">
      <c r="C2316" s="3">
        <v>288</v>
      </c>
      <c r="D2316" s="3">
        <v>90.5141228</v>
      </c>
      <c r="E2316" s="3">
        <v>4.721976</v>
      </c>
    </row>
    <row r="2317" spans="3:5" ht="15">
      <c r="C2317" s="3">
        <v>287</v>
      </c>
      <c r="D2317" s="3">
        <v>90.21414225</v>
      </c>
      <c r="E2317" s="3">
        <v>5.037745</v>
      </c>
    </row>
    <row r="2318" spans="3:5" ht="15">
      <c r="C2318" s="3">
        <v>286</v>
      </c>
      <c r="D2318" s="3">
        <v>89.88098675</v>
      </c>
      <c r="E2318" s="3">
        <v>5.388435</v>
      </c>
    </row>
    <row r="2319" spans="3:5" ht="15">
      <c r="C2319" s="3">
        <v>285</v>
      </c>
      <c r="D2319" s="3">
        <v>89.53112645</v>
      </c>
      <c r="E2319" s="3">
        <v>5.756709</v>
      </c>
    </row>
    <row r="2320" spans="3:5" ht="15">
      <c r="C2320" s="3">
        <v>284</v>
      </c>
      <c r="D2320" s="3">
        <v>89.15907035</v>
      </c>
      <c r="E2320" s="3">
        <v>6.148347</v>
      </c>
    </row>
    <row r="2321" spans="3:5" ht="15">
      <c r="C2321" s="3">
        <v>283</v>
      </c>
      <c r="D2321" s="3">
        <v>88.76286905</v>
      </c>
      <c r="E2321" s="3">
        <v>6.565401</v>
      </c>
    </row>
    <row r="2322" spans="3:5" ht="15">
      <c r="C2322" s="3">
        <v>282</v>
      </c>
      <c r="D2322" s="3">
        <v>88.33980555</v>
      </c>
      <c r="E2322" s="3">
        <v>7.010731</v>
      </c>
    </row>
    <row r="2323" spans="3:5" ht="15">
      <c r="C2323" s="3">
        <v>281</v>
      </c>
      <c r="D2323" s="3">
        <v>87.87702825</v>
      </c>
      <c r="E2323" s="3">
        <v>7.497865</v>
      </c>
    </row>
    <row r="2324" spans="3:5" ht="15">
      <c r="C2324" s="3">
        <v>280</v>
      </c>
      <c r="D2324" s="3">
        <v>87.3910605</v>
      </c>
      <c r="E2324" s="3">
        <v>8.00941</v>
      </c>
    </row>
    <row r="2325" spans="3:5" ht="15">
      <c r="C2325" s="3">
        <v>279</v>
      </c>
      <c r="D2325" s="3">
        <v>86.8852634</v>
      </c>
      <c r="E2325" s="3">
        <v>8.541828</v>
      </c>
    </row>
    <row r="2326" spans="3:5" ht="15">
      <c r="C2326" s="3">
        <v>278</v>
      </c>
      <c r="D2326" s="3">
        <v>86.354392</v>
      </c>
      <c r="E2326" s="3">
        <v>9.10064</v>
      </c>
    </row>
    <row r="2327" spans="3:5" ht="15">
      <c r="C2327" s="3">
        <v>277</v>
      </c>
      <c r="D2327" s="3">
        <v>85.7941789</v>
      </c>
      <c r="E2327" s="3">
        <v>9.690338</v>
      </c>
    </row>
    <row r="2328" spans="3:5" ht="15">
      <c r="C2328" s="3">
        <v>276</v>
      </c>
      <c r="D2328" s="3">
        <v>85.21161515</v>
      </c>
      <c r="E2328" s="3">
        <v>10.303563</v>
      </c>
    </row>
    <row r="2329" spans="3:5" ht="15">
      <c r="C2329" s="3">
        <v>275</v>
      </c>
      <c r="D2329" s="3">
        <v>84.63408165</v>
      </c>
      <c r="E2329" s="3">
        <v>10.911493</v>
      </c>
    </row>
    <row r="2330" spans="3:5" ht="15">
      <c r="C2330" s="3">
        <v>274</v>
      </c>
      <c r="D2330" s="3">
        <v>84.042833</v>
      </c>
      <c r="E2330" s="3">
        <v>11.53386</v>
      </c>
    </row>
    <row r="2331" spans="3:5" ht="15">
      <c r="C2331" s="3">
        <v>273</v>
      </c>
      <c r="D2331" s="3">
        <v>83.44686855</v>
      </c>
      <c r="E2331" s="3">
        <v>12.161191</v>
      </c>
    </row>
    <row r="2332" spans="3:5" ht="15">
      <c r="C2332" s="3">
        <v>272</v>
      </c>
      <c r="D2332" s="3">
        <v>82.84290225</v>
      </c>
      <c r="E2332" s="3">
        <v>12.796945</v>
      </c>
    </row>
    <row r="2333" spans="3:5" ht="15">
      <c r="C2333" s="3">
        <v>271</v>
      </c>
      <c r="D2333" s="3">
        <v>82.2231118</v>
      </c>
      <c r="E2333" s="3">
        <v>13.449356</v>
      </c>
    </row>
    <row r="2334" spans="3:5" ht="15">
      <c r="C2334" s="3">
        <v>270</v>
      </c>
      <c r="D2334" s="3">
        <v>81.590522</v>
      </c>
      <c r="E2334" s="3">
        <v>14.11524</v>
      </c>
    </row>
    <row r="2335" spans="3:5" ht="15">
      <c r="C2335" s="3">
        <v>269</v>
      </c>
      <c r="D2335" s="3">
        <v>80.94611705</v>
      </c>
      <c r="E2335" s="3">
        <v>14.793561</v>
      </c>
    </row>
    <row r="2336" spans="3:5" ht="15">
      <c r="C2336" s="3">
        <v>268</v>
      </c>
      <c r="D2336" s="3">
        <v>80.29739435</v>
      </c>
      <c r="E2336" s="3">
        <v>15.476427</v>
      </c>
    </row>
    <row r="2337" spans="3:5" ht="15">
      <c r="C2337" s="3">
        <v>267</v>
      </c>
      <c r="D2337" s="3">
        <v>79.64799525</v>
      </c>
      <c r="E2337" s="3">
        <v>16.160005</v>
      </c>
    </row>
    <row r="2338" spans="3:5" ht="15">
      <c r="C2338" s="3">
        <v>266</v>
      </c>
      <c r="D2338" s="3">
        <v>78.99954615</v>
      </c>
      <c r="E2338" s="3">
        <v>16.842583</v>
      </c>
    </row>
    <row r="2339" spans="3:5" ht="15">
      <c r="C2339" s="3">
        <v>265</v>
      </c>
      <c r="D2339" s="3">
        <v>78.36356485</v>
      </c>
      <c r="E2339" s="3">
        <v>17.512037</v>
      </c>
    </row>
    <row r="2340" spans="3:5" ht="15">
      <c r="C2340" s="3">
        <v>264</v>
      </c>
      <c r="D2340" s="3">
        <v>77.744029</v>
      </c>
      <c r="E2340" s="3">
        <v>18.16418</v>
      </c>
    </row>
    <row r="2341" spans="3:5" ht="15">
      <c r="C2341" s="3">
        <v>263</v>
      </c>
      <c r="D2341" s="3">
        <v>77.1377219</v>
      </c>
      <c r="E2341" s="3">
        <v>18.802398</v>
      </c>
    </row>
    <row r="2342" spans="3:5" ht="15">
      <c r="C2342" s="3">
        <v>262</v>
      </c>
      <c r="D2342" s="3">
        <v>76.53304215</v>
      </c>
      <c r="E2342" s="3">
        <v>19.438903</v>
      </c>
    </row>
    <row r="2343" spans="3:5" ht="15">
      <c r="C2343" s="3">
        <v>261</v>
      </c>
      <c r="D2343" s="3">
        <v>75.93255</v>
      </c>
      <c r="E2343" s="3">
        <v>20.071</v>
      </c>
    </row>
    <row r="2344" spans="3:5" ht="15">
      <c r="C2344" s="3">
        <v>260</v>
      </c>
      <c r="D2344" s="3">
        <v>75.3314185</v>
      </c>
      <c r="E2344" s="3">
        <v>20.70377</v>
      </c>
    </row>
    <row r="2345" spans="3:5" ht="15">
      <c r="C2345" s="3">
        <v>259</v>
      </c>
      <c r="D2345" s="3">
        <v>74.7368971</v>
      </c>
      <c r="E2345" s="3">
        <v>21.329582</v>
      </c>
    </row>
    <row r="2346" spans="3:5" ht="15">
      <c r="C2346" s="3">
        <v>258</v>
      </c>
      <c r="D2346" s="3">
        <v>74.16152675</v>
      </c>
      <c r="E2346" s="3">
        <v>21.935235</v>
      </c>
    </row>
    <row r="2347" spans="3:5" ht="15">
      <c r="C2347" s="3">
        <v>257</v>
      </c>
      <c r="D2347" s="3">
        <v>73.6000131</v>
      </c>
      <c r="E2347" s="3">
        <v>22.526302</v>
      </c>
    </row>
    <row r="2348" spans="3:5" ht="15">
      <c r="C2348" s="3">
        <v>256</v>
      </c>
      <c r="D2348" s="3">
        <v>73.0656875</v>
      </c>
      <c r="E2348" s="3">
        <v>23.08875</v>
      </c>
    </row>
    <row r="2349" spans="3:5" ht="15">
      <c r="C2349" s="3">
        <v>255</v>
      </c>
      <c r="D2349" s="3">
        <v>72.54583705</v>
      </c>
      <c r="E2349" s="3">
        <v>23.635961</v>
      </c>
    </row>
    <row r="2350" spans="3:5" ht="15">
      <c r="C2350" s="3">
        <v>254</v>
      </c>
      <c r="D2350" s="3">
        <v>72.04202165</v>
      </c>
      <c r="E2350" s="3">
        <v>24.166293</v>
      </c>
    </row>
    <row r="2351" spans="3:5" ht="15">
      <c r="C2351" s="3">
        <v>253</v>
      </c>
      <c r="D2351" s="3">
        <v>71.57644185</v>
      </c>
      <c r="E2351" s="3">
        <v>24.656377</v>
      </c>
    </row>
    <row r="2352" spans="3:5" ht="15">
      <c r="C2352" s="3">
        <v>252</v>
      </c>
      <c r="D2352" s="3">
        <v>71.1347327</v>
      </c>
      <c r="E2352" s="3">
        <v>25.121334</v>
      </c>
    </row>
    <row r="2353" spans="3:5" ht="15">
      <c r="C2353" s="3">
        <v>251</v>
      </c>
      <c r="D2353" s="3">
        <v>70.70897975</v>
      </c>
      <c r="E2353" s="3">
        <v>25.569495</v>
      </c>
    </row>
    <row r="2354" spans="3:5" ht="15">
      <c r="C2354" s="3">
        <v>250</v>
      </c>
      <c r="D2354" s="3">
        <v>70.28188825</v>
      </c>
      <c r="E2354" s="3">
        <v>26.019065</v>
      </c>
    </row>
    <row r="2355" spans="3:5" ht="15">
      <c r="C2355" s="3">
        <v>249</v>
      </c>
      <c r="D2355" s="3">
        <v>69.8900351</v>
      </c>
      <c r="E2355" s="3">
        <v>26.431542</v>
      </c>
    </row>
    <row r="2356" spans="3:5" ht="15">
      <c r="C2356" s="3">
        <v>248</v>
      </c>
      <c r="D2356" s="3">
        <v>69.51972985</v>
      </c>
      <c r="E2356" s="3">
        <v>26.821337</v>
      </c>
    </row>
    <row r="2357" spans="3:5" ht="15">
      <c r="C2357" s="3">
        <v>247</v>
      </c>
      <c r="D2357" s="3">
        <v>69.16857185</v>
      </c>
      <c r="E2357" s="3">
        <v>27.190977</v>
      </c>
    </row>
    <row r="2358" spans="3:5" ht="15">
      <c r="C2358" s="3">
        <v>246</v>
      </c>
      <c r="D2358" s="3">
        <v>68.84719635</v>
      </c>
      <c r="E2358" s="3">
        <v>27.529267</v>
      </c>
    </row>
    <row r="2359" spans="3:5" ht="15">
      <c r="C2359" s="3">
        <v>245</v>
      </c>
      <c r="D2359" s="3">
        <v>68.5565201</v>
      </c>
      <c r="E2359" s="3">
        <v>27.835242</v>
      </c>
    </row>
    <row r="2360" spans="3:5" ht="15">
      <c r="C2360" s="3">
        <v>244</v>
      </c>
      <c r="D2360" s="3">
        <v>68.30311805</v>
      </c>
      <c r="E2360" s="3">
        <v>28.101981</v>
      </c>
    </row>
    <row r="2361" spans="3:5" ht="15">
      <c r="C2361" s="3">
        <v>243</v>
      </c>
      <c r="D2361" s="3">
        <v>68.08116765</v>
      </c>
      <c r="E2361" s="3">
        <v>28.335613</v>
      </c>
    </row>
    <row r="2362" spans="3:5" ht="15">
      <c r="C2362" s="3">
        <v>242</v>
      </c>
      <c r="D2362" s="3">
        <v>67.8862875</v>
      </c>
      <c r="E2362" s="3">
        <v>28.54075</v>
      </c>
    </row>
    <row r="2363" spans="3:5" ht="15">
      <c r="C2363" s="3">
        <v>241</v>
      </c>
      <c r="D2363" s="3">
        <v>67.71003685</v>
      </c>
      <c r="E2363" s="3">
        <v>28.726277</v>
      </c>
    </row>
    <row r="2364" spans="3:5" ht="15">
      <c r="C2364" s="3">
        <v>240</v>
      </c>
      <c r="D2364" s="3">
        <v>67.55869235</v>
      </c>
      <c r="E2364" s="3">
        <v>28.885587</v>
      </c>
    </row>
    <row r="2365" spans="3:5" ht="15">
      <c r="C2365" s="3">
        <v>239</v>
      </c>
      <c r="D2365" s="3">
        <v>67.4453298</v>
      </c>
      <c r="E2365" s="3">
        <v>29.004916</v>
      </c>
    </row>
    <row r="2366" spans="3:5" ht="15">
      <c r="C2366" s="3">
        <v>238</v>
      </c>
      <c r="D2366" s="3">
        <v>67.3652581</v>
      </c>
      <c r="E2366" s="3">
        <v>29.089202</v>
      </c>
    </row>
    <row r="2367" spans="3:5" ht="15">
      <c r="C2367" s="3">
        <v>237</v>
      </c>
      <c r="D2367" s="3">
        <v>67.3155845</v>
      </c>
      <c r="E2367" s="3">
        <v>29.14149</v>
      </c>
    </row>
    <row r="2368" spans="3:5" ht="15">
      <c r="C2368" s="3">
        <v>236</v>
      </c>
      <c r="D2368" s="3">
        <v>67.2971222</v>
      </c>
      <c r="E2368" s="3">
        <v>29.160924</v>
      </c>
    </row>
    <row r="2369" spans="3:5" ht="15">
      <c r="C2369" s="3">
        <v>235</v>
      </c>
      <c r="D2369" s="3">
        <v>67.31105205</v>
      </c>
      <c r="E2369" s="3">
        <v>29.146261</v>
      </c>
    </row>
    <row r="2370" spans="3:5" ht="15">
      <c r="C2370" s="3">
        <v>234</v>
      </c>
      <c r="D2370" s="3">
        <v>67.35915435</v>
      </c>
      <c r="E2370" s="3">
        <v>29.095627</v>
      </c>
    </row>
    <row r="2371" spans="3:5" ht="15">
      <c r="C2371" s="3">
        <v>233</v>
      </c>
      <c r="D2371" s="3">
        <v>67.4414462</v>
      </c>
      <c r="E2371" s="3">
        <v>29.009004</v>
      </c>
    </row>
    <row r="2372" spans="3:5" ht="15">
      <c r="C2372" s="3">
        <v>232</v>
      </c>
      <c r="D2372" s="3">
        <v>67.55617295</v>
      </c>
      <c r="E2372" s="3">
        <v>28.888239</v>
      </c>
    </row>
    <row r="2373" spans="3:5" ht="15">
      <c r="C2373" s="3">
        <v>231</v>
      </c>
      <c r="D2373" s="3">
        <v>67.71792755</v>
      </c>
      <c r="E2373" s="3">
        <v>28.717971</v>
      </c>
    </row>
    <row r="2374" spans="3:5" ht="15">
      <c r="C2374" s="3">
        <v>230</v>
      </c>
      <c r="D2374" s="3">
        <v>67.9245003</v>
      </c>
      <c r="E2374" s="3">
        <v>28.500526</v>
      </c>
    </row>
    <row r="2375" spans="3:5" ht="15">
      <c r="C2375" s="3">
        <v>229</v>
      </c>
      <c r="D2375" s="3">
        <v>68.1458959</v>
      </c>
      <c r="E2375" s="3">
        <v>28.267478</v>
      </c>
    </row>
    <row r="2376" spans="3:5" ht="15">
      <c r="C2376" s="3">
        <v>228</v>
      </c>
      <c r="D2376" s="3">
        <v>68.42630265</v>
      </c>
      <c r="E2376" s="3">
        <v>27.972313</v>
      </c>
    </row>
    <row r="2377" spans="3:5" ht="15">
      <c r="C2377" s="3">
        <v>227</v>
      </c>
      <c r="D2377" s="3">
        <v>68.7570081</v>
      </c>
      <c r="E2377" s="3">
        <v>27.624202</v>
      </c>
    </row>
    <row r="2378" spans="3:5" ht="15">
      <c r="C2378" s="3">
        <v>226</v>
      </c>
      <c r="D2378" s="3">
        <v>69.11793115</v>
      </c>
      <c r="E2378" s="3">
        <v>27.244283</v>
      </c>
    </row>
    <row r="2379" spans="3:5" ht="15">
      <c r="C2379" s="3">
        <v>225</v>
      </c>
      <c r="D2379" s="3">
        <v>69.51820795</v>
      </c>
      <c r="E2379" s="3">
        <v>26.822939</v>
      </c>
    </row>
    <row r="2380" spans="3:5" ht="15">
      <c r="C2380" s="3">
        <v>224</v>
      </c>
      <c r="D2380" s="3">
        <v>69.96186745</v>
      </c>
      <c r="E2380" s="3">
        <v>26.355929</v>
      </c>
    </row>
    <row r="2381" spans="3:5" ht="15">
      <c r="C2381" s="3">
        <v>223</v>
      </c>
      <c r="D2381" s="3">
        <v>70.4373092</v>
      </c>
      <c r="E2381" s="3">
        <v>25.855464</v>
      </c>
    </row>
    <row r="2382" spans="3:5" ht="15">
      <c r="C2382" s="3">
        <v>222</v>
      </c>
      <c r="D2382" s="3">
        <v>70.9518748</v>
      </c>
      <c r="E2382" s="3">
        <v>25.313816</v>
      </c>
    </row>
    <row r="2383" spans="3:5" ht="15">
      <c r="C2383" s="3">
        <v>221</v>
      </c>
      <c r="D2383" s="3">
        <v>71.53677365</v>
      </c>
      <c r="E2383" s="3">
        <v>24.698133</v>
      </c>
    </row>
    <row r="2384" spans="3:5" ht="15">
      <c r="C2384" s="3">
        <v>220</v>
      </c>
      <c r="D2384" s="3">
        <v>72.17602675</v>
      </c>
      <c r="E2384" s="3">
        <v>24.025235</v>
      </c>
    </row>
    <row r="2385" spans="3:5" ht="15">
      <c r="C2385" s="3">
        <v>219</v>
      </c>
      <c r="D2385" s="3">
        <v>72.83405185</v>
      </c>
      <c r="E2385" s="3">
        <v>23.332577</v>
      </c>
    </row>
    <row r="2386" spans="3:5" ht="15">
      <c r="C2386" s="3">
        <v>218</v>
      </c>
      <c r="D2386" s="3">
        <v>73.5645629</v>
      </c>
      <c r="E2386" s="3">
        <v>22.563618</v>
      </c>
    </row>
    <row r="2387" spans="3:5" ht="15">
      <c r="C2387" s="3">
        <v>217</v>
      </c>
      <c r="D2387" s="3">
        <v>74.3532244</v>
      </c>
      <c r="E2387" s="3">
        <v>21.733448</v>
      </c>
    </row>
    <row r="2388" spans="3:5" ht="15">
      <c r="C2388" s="3">
        <v>216</v>
      </c>
      <c r="D2388" s="3">
        <v>75.1659095</v>
      </c>
      <c r="E2388" s="3">
        <v>20.87799</v>
      </c>
    </row>
    <row r="2389" spans="3:5" ht="15">
      <c r="C2389" s="3">
        <v>215</v>
      </c>
      <c r="D2389" s="3">
        <v>76.01673805</v>
      </c>
      <c r="E2389" s="3">
        <v>19.982381</v>
      </c>
    </row>
    <row r="2390" spans="3:5" ht="15">
      <c r="C2390" s="3">
        <v>214</v>
      </c>
      <c r="D2390" s="3">
        <v>76.89850145</v>
      </c>
      <c r="E2390" s="3">
        <v>19.054209</v>
      </c>
    </row>
    <row r="2391" spans="3:5" ht="15">
      <c r="C2391" s="3">
        <v>213</v>
      </c>
      <c r="D2391" s="3">
        <v>77.82464125</v>
      </c>
      <c r="E2391" s="3">
        <v>18.079325</v>
      </c>
    </row>
    <row r="2392" spans="3:5" ht="15">
      <c r="C2392" s="3">
        <v>212</v>
      </c>
      <c r="D2392" s="3">
        <v>78.7883887</v>
      </c>
      <c r="E2392" s="3">
        <v>17.064854</v>
      </c>
    </row>
    <row r="2393" spans="3:5" ht="15">
      <c r="C2393" s="3">
        <v>211</v>
      </c>
      <c r="D2393" s="3">
        <v>79.8045999</v>
      </c>
      <c r="E2393" s="3">
        <v>15.995158</v>
      </c>
    </row>
    <row r="2394" spans="3:5" ht="15">
      <c r="C2394" s="3">
        <v>210</v>
      </c>
      <c r="D2394" s="3">
        <v>80.83920215</v>
      </c>
      <c r="E2394" s="3">
        <v>14.906103</v>
      </c>
    </row>
    <row r="2395" spans="3:5" ht="15">
      <c r="C2395" s="3">
        <v>209</v>
      </c>
      <c r="D2395" s="3">
        <v>81.9430689</v>
      </c>
      <c r="E2395" s="3">
        <v>13.744138</v>
      </c>
    </row>
    <row r="2396" spans="3:5" ht="15">
      <c r="C2396" s="3">
        <v>208</v>
      </c>
      <c r="D2396" s="3">
        <v>83.048734</v>
      </c>
      <c r="E2396" s="3">
        <v>12.58028</v>
      </c>
    </row>
    <row r="2397" spans="3:5" ht="15">
      <c r="C2397" s="3">
        <v>207</v>
      </c>
      <c r="D2397" s="3">
        <v>84.1553662</v>
      </c>
      <c r="E2397" s="3">
        <v>11.415404</v>
      </c>
    </row>
    <row r="2398" spans="3:5" ht="15">
      <c r="C2398" s="3">
        <v>206</v>
      </c>
      <c r="D2398" s="3">
        <v>85.21261265</v>
      </c>
      <c r="E2398" s="3">
        <v>10.302513</v>
      </c>
    </row>
    <row r="2399" spans="3:5" ht="15">
      <c r="C2399" s="3">
        <v>205</v>
      </c>
      <c r="D2399" s="3">
        <v>86.2750632</v>
      </c>
      <c r="E2399" s="3">
        <v>9.184144</v>
      </c>
    </row>
    <row r="2400" spans="3:5" ht="15">
      <c r="C2400" s="3">
        <v>204</v>
      </c>
      <c r="D2400" s="3">
        <v>87.3179333</v>
      </c>
      <c r="E2400" s="3">
        <v>8.086386</v>
      </c>
    </row>
    <row r="2401" spans="3:5" ht="15">
      <c r="C2401" s="3">
        <v>203</v>
      </c>
      <c r="D2401" s="3">
        <v>88.3046128</v>
      </c>
      <c r="E2401" s="3">
        <v>7.047776</v>
      </c>
    </row>
    <row r="2402" spans="3:5" ht="15">
      <c r="C2402" s="3">
        <v>202</v>
      </c>
      <c r="D2402" s="3">
        <v>89.29108425</v>
      </c>
      <c r="E2402" s="3">
        <v>6.009385</v>
      </c>
    </row>
    <row r="2403" spans="3:5" ht="15">
      <c r="C2403" s="3">
        <v>201</v>
      </c>
      <c r="D2403" s="3">
        <v>90.14877465</v>
      </c>
      <c r="E2403" s="3">
        <v>5.106553</v>
      </c>
    </row>
    <row r="2404" spans="3:5" ht="15">
      <c r="C2404" s="3">
        <v>200</v>
      </c>
      <c r="D2404" s="3">
        <v>90.92208415</v>
      </c>
      <c r="E2404" s="3">
        <v>4.292543</v>
      </c>
    </row>
  </sheetData>
  <sheetProtection/>
  <mergeCells count="6">
    <mergeCell ref="A18:B21"/>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Eduard Poinescu</cp:lastModifiedBy>
  <dcterms:created xsi:type="dcterms:W3CDTF">2012-07-20T20:12:13Z</dcterms:created>
  <dcterms:modified xsi:type="dcterms:W3CDTF">2013-10-01T21:20:24Z</dcterms:modified>
  <cp:category/>
  <cp:version/>
  <cp:contentType/>
  <cp:contentStatus/>
</cp:coreProperties>
</file>